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worksheet+xml" PartName="/xl/worksheets/sheet2.xml"/>
  <Override ContentType="application/vnd.openxmlformats-officedocument.drawing+xml" PartName="/xl/drawings/drawing2.xml"/>
  <Override ContentType="application/vnd.openxmlformats-officedocument.spreadsheetml.worksheet+xml" PartName="/xl/worksheets/sheet3.xml"/>
  <Override ContentType="application/vnd.openxmlformats-officedocument.drawing+xml" PartName="/xl/drawings/drawing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sheets>
    <sheet name="Summary" sheetId="1" state="visible" r:id="rId1"/>
    <sheet name="Adjustments" sheetId="2" state="visible" r:id="rId2"/>
    <sheet name="Orders" sheetId="3" state="visible" r:id="rId3"/>
  </sheets>
  <definedNames>
    <definedName name="summary_sales_period">Summary!$D$15</definedName>
    <definedName name="orders_sales_period">Orders!$D$15</definedName>
    <definedName name="orders_fees_header">Orders!$I$20</definedName>
    <definedName name="event_name">Orders!$E$20</definedName>
    <definedName name="orders_report_date">Orders!$D$16</definedName>
    <definedName name="summary_report_date">Summary!$D$16</definedName>
    <definedName name="summary_seller_name">Summary!$C$11</definedName>
    <definedName name="orders_seller_name">Orders!$C$11</definedName>
    <definedName name="final_total">Summary!$G$22</definedName>
    <definedName name="adjustments_report_date">Adjustments!$D$16</definedName>
    <definedName name="orders_fees_banner">Orders!$I$19</definedName>
    <definedName name="adjustments_total">Summary!$G$21</definedName>
    <definedName name="adjustments_sales_period">Adjustments!$D$15</definedName>
    <definedName name="adjustments_seller_name">Adjustments!$C$11</definedName>
    <definedName name="sales_total">Summary!$G$20</definedName>
  </definedNames>
  <calcPr calcId="124519" fullCalcOnLoad="1"/>
</workbook>
</file>

<file path=xl/styles.xml><?xml version="1.0" encoding="utf-8"?>
<styleSheet xmlns="http://schemas.openxmlformats.org/spreadsheetml/2006/main">
  <numFmts count="2">
    <numFmt formatCode="_(&quot;$&quot;* #,##0.00_);_(&quot;$&quot;* \(#,##0.00\);_(&quot;$&quot;* &quot;&quot;\-&quot;&quot;_)" numFmtId="164"/>
    <numFmt formatCode="_(&quot;$&quot;* #,##0.00_);_(&quot;$&quot;* \(#,##0.00\);_(&quot;$&quot;* &quot;-&quot;??_);_(@_)" numFmtId="165"/>
  </numFmts>
  <fonts count="10">
    <font>
      <name val="Calibri"/>
      <color rgb="FF000000"/>
      <sz val="12"/>
    </font>
    <font>
      <name val="Arial"/>
      <color rgb="FFFFFFFF"/>
      <sz val="11"/>
    </font>
    <font>
      <name val="Arial"/>
      <color rgb="FF000000"/>
      <sz val="11"/>
    </font>
    <font>
      <name val="Arial"/>
      <b val="1"/>
      <color rgb="FF000000"/>
      <sz val="11"/>
    </font>
    <font>
      <name val="Arial"/>
      <color rgb="FF313131"/>
      <sz val="11"/>
    </font>
    <font>
      <name val="Arial"/>
      <b val="1"/>
      <color rgb="FF313131"/>
      <sz val="11"/>
    </font>
    <font>
      <name val="Arial"/>
      <b val="1"/>
      <color rgb="FFFFFFFF"/>
      <sz val="11"/>
    </font>
    <font>
      <name val="Calibri"/>
      <color theme="1"/>
      <sz val="11"/>
    </font>
    <font>
      <name val="Arial"/>
      <i val="1"/>
      <color rgb="FF000000"/>
      <sz val="11"/>
    </font>
    <font>
      <name val="Calibri"/>
      <color rgb="FF000000"/>
      <sz val="11"/>
    </font>
  </fonts>
  <fills count="4">
    <fill>
      <patternFill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2381F6"/>
        <bgColor rgb="FF2381F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borderId="1" fillId="0" fontId="0" numFmtId="0"/>
  </cellStyleXfs>
  <cellXfs count="54">
    <xf applyAlignment="1" borderId="0" fillId="0" fontId="0" numFmtId="0" pivotButton="0" quotePrefix="0" xfId="0">
      <alignment vertical="bottom"/>
    </xf>
    <xf borderId="1" fillId="2" fontId="1" numFmtId="0" pivotButton="0" quotePrefix="0" xfId="0"/>
    <xf borderId="1" fillId="2" fontId="2" numFmtId="0" pivotButton="0" quotePrefix="0" xfId="0"/>
    <xf applyAlignment="1" borderId="1" fillId="2" fontId="2" numFmtId="0" pivotButton="0" quotePrefix="0" xfId="0">
      <alignment horizontal="left"/>
    </xf>
    <xf applyAlignment="1" borderId="1" fillId="2" fontId="2" numFmtId="0" pivotButton="0" quotePrefix="0" xfId="0">
      <alignment horizontal="center"/>
    </xf>
    <xf applyAlignment="1" borderId="1" fillId="2" fontId="2" numFmtId="0" pivotButton="0" quotePrefix="0" xfId="0">
      <alignment horizontal="right"/>
    </xf>
    <xf borderId="2" fillId="0" fontId="2" numFmtId="0" pivotButton="0" quotePrefix="0" xfId="0"/>
    <xf borderId="0" fillId="0" fontId="2" numFmtId="0" pivotButton="0" quotePrefix="0" xfId="0"/>
    <xf applyAlignment="1" borderId="1" fillId="2" fontId="3" numFmtId="0" pivotButton="0" quotePrefix="0" xfId="0">
      <alignment horizontal="center"/>
    </xf>
    <xf applyAlignment="1" borderId="1" fillId="2" fontId="3" numFmtId="0" pivotButton="0" quotePrefix="0" xfId="0">
      <alignment horizontal="right"/>
    </xf>
    <xf applyAlignment="1" borderId="0" fillId="0" fontId="3" numFmtId="0" pivotButton="0" quotePrefix="0" xfId="0">
      <alignment horizontal="right"/>
    </xf>
    <xf applyAlignment="1" borderId="2" fillId="0" fontId="3" numFmtId="0" pivotButton="0" quotePrefix="0" xfId="0">
      <alignment horizontal="right"/>
    </xf>
    <xf applyAlignment="1" borderId="1" fillId="2" fontId="2" numFmtId="0" pivotButton="0" quotePrefix="0" xfId="0">
      <alignment horizontal="center" vertical="center"/>
    </xf>
    <xf applyAlignment="1" borderId="1" fillId="2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/>
    </xf>
    <xf applyAlignment="1" borderId="0" fillId="0" fontId="2" numFmtId="0" pivotButton="0" quotePrefix="0" xfId="0">
      <alignment horizontal="right"/>
    </xf>
    <xf applyAlignment="1" borderId="1" fillId="2" fontId="4" numFmtId="0" pivotButton="0" quotePrefix="0" xfId="0">
      <alignment horizontal="left"/>
    </xf>
    <xf applyAlignment="1" borderId="1" fillId="2" fontId="5" numFmtId="0" pivotButton="0" quotePrefix="0" xfId="0">
      <alignment horizontal="left"/>
    </xf>
    <xf borderId="1" fillId="2" fontId="4" numFmtId="0" pivotButton="0" quotePrefix="0" xfId="0"/>
    <xf applyAlignment="1" borderId="1" fillId="2" fontId="4" numFmtId="14" pivotButton="0" quotePrefix="0" xfId="0">
      <alignment horizontal="left"/>
    </xf>
    <xf borderId="3" fillId="0" fontId="2" numFmtId="0" pivotButton="0" quotePrefix="0" xfId="0"/>
    <xf applyAlignment="1" borderId="1" fillId="3" fontId="6" numFmtId="0" pivotButton="0" quotePrefix="0" xfId="0">
      <alignment horizontal="left" vertical="center"/>
    </xf>
    <xf applyAlignment="1" borderId="1" fillId="3" fontId="6" numFmtId="0" pivotButton="0" quotePrefix="0" xfId="0">
      <alignment horizontal="center" vertical="center"/>
    </xf>
    <xf applyAlignment="1" borderId="1" fillId="3" fontId="6" numFmtId="0" pivotButton="0" quotePrefix="0" xfId="0">
      <alignment horizontal="left"/>
    </xf>
    <xf applyAlignment="1" borderId="1" fillId="3" fontId="6" numFmtId="0" pivotButton="0" quotePrefix="0" xfId="0">
      <alignment horizontal="right" vertical="center"/>
    </xf>
    <xf applyAlignment="1" borderId="0" fillId="0" fontId="2" numFmtId="164" pivotButton="0" quotePrefix="0" xfId="0">
      <alignment horizontal="right"/>
    </xf>
    <xf borderId="1" fillId="3" fontId="7" numFmtId="0" pivotButton="0" quotePrefix="0" xfId="0"/>
    <xf applyAlignment="1" borderId="1" fillId="2" fontId="8" numFmtId="0" pivotButton="0" quotePrefix="0" xfId="0">
      <alignment horizontal="left"/>
    </xf>
    <xf borderId="4" fillId="3" fontId="7" numFmtId="0" pivotButton="0" quotePrefix="0" xfId="0"/>
    <xf applyAlignment="1" borderId="1" fillId="2" fontId="2" numFmtId="164" pivotButton="0" quotePrefix="0" xfId="0">
      <alignment horizontal="right"/>
    </xf>
    <xf borderId="1" fillId="3" fontId="9" numFmtId="0" pivotButton="0" quotePrefix="0" xfId="0"/>
    <xf applyAlignment="1" borderId="1" fillId="2" fontId="8" numFmtId="0" pivotButton="0" quotePrefix="0" xfId="0">
      <alignment horizontal="right"/>
    </xf>
    <xf applyAlignment="1" borderId="5" fillId="2" fontId="2" numFmtId="0" pivotButton="0" quotePrefix="0" xfId="0">
      <alignment horizontal="left"/>
    </xf>
    <xf applyAlignment="1" borderId="1" fillId="2" fontId="8" numFmtId="0" pivotButton="0" quotePrefix="0" xfId="0">
      <alignment horizontal="center"/>
    </xf>
    <xf applyAlignment="1" borderId="6" fillId="0" fontId="8" numFmtId="0" pivotButton="0" quotePrefix="0" xfId="0">
      <alignment horizontal="right"/>
    </xf>
    <xf borderId="5" fillId="2" fontId="2" numFmtId="0" pivotButton="0" quotePrefix="0" xfId="0"/>
    <xf borderId="2" fillId="2" fontId="2" numFmtId="0" pivotButton="0" quotePrefix="0" xfId="0"/>
    <xf applyAlignment="1" borderId="5" fillId="2" fontId="2" numFmtId="164" pivotButton="0" quotePrefix="0" xfId="0">
      <alignment horizontal="right"/>
    </xf>
    <xf applyAlignment="1" borderId="2" fillId="2" fontId="2" numFmtId="0" pivotButton="0" quotePrefix="0" xfId="0">
      <alignment horizontal="left"/>
    </xf>
    <xf applyAlignment="1" borderId="2" fillId="2" fontId="2" numFmtId="0" pivotButton="0" quotePrefix="0" xfId="0">
      <alignment horizontal="right"/>
    </xf>
    <xf borderId="1" fillId="2" fontId="9" numFmtId="0" pivotButton="0" quotePrefix="0" xfId="0"/>
    <xf applyAlignment="1" borderId="2" fillId="2" fontId="2" numFmtId="164" pivotButton="0" quotePrefix="0" xfId="0">
      <alignment horizontal="right"/>
    </xf>
    <xf applyAlignment="1" borderId="2" fillId="2" fontId="8" numFmtId="0" pivotButton="0" quotePrefix="0" xfId="0">
      <alignment horizontal="right"/>
    </xf>
    <xf applyAlignment="1" borderId="1" fillId="2" fontId="6" numFmtId="0" pivotButton="0" quotePrefix="0" xfId="0">
      <alignment horizontal="left" vertical="center"/>
    </xf>
    <xf applyAlignment="1" borderId="1" fillId="2" fontId="6" numFmtId="0" pivotButton="0" quotePrefix="0" xfId="0">
      <alignment horizontal="center" vertical="center"/>
    </xf>
    <xf applyAlignment="1" borderId="1" fillId="2" fontId="9" numFmtId="0" pivotButton="0" quotePrefix="0" xfId="0">
      <alignment horizontal="right"/>
    </xf>
    <xf applyAlignment="1" borderId="1" fillId="2" fontId="6" numFmtId="0" pivotButton="0" quotePrefix="0" xfId="0">
      <alignment horizontal="right" vertical="center"/>
    </xf>
    <xf applyAlignment="1" borderId="1" fillId="2" fontId="9" numFmtId="14" pivotButton="0" quotePrefix="0" xfId="0">
      <alignment horizontal="right"/>
    </xf>
    <xf applyAlignment="1" borderId="1" fillId="2" fontId="9" numFmtId="0" pivotButton="0" quotePrefix="0" xfId="0">
      <alignment horizontal="center"/>
    </xf>
    <xf applyAlignment="1" borderId="1" fillId="2" fontId="9" numFmtId="164" pivotButton="0" quotePrefix="0" xfId="0">
      <alignment horizontal="right"/>
    </xf>
    <xf applyAlignment="1" borderId="2" fillId="2" fontId="9" numFmtId="165" pivotButton="0" quotePrefix="0" xfId="0">
      <alignment horizontal="right"/>
    </xf>
    <xf borderId="0" fillId="0" fontId="0" numFmtId="0" pivotButton="0" quotePrefix="0" xfId="0"/>
  </cellXfs>
  <cellStyles count="1">
    <cellStyle builtinId="0" name="Normal" xfId="0"/>
  </cellStyles>
  <dxfs count="1">
    <dxf>
      <font>
        <color rgb="FFB7E1CD"/>
      </font>
      <fill>
        <patternFill patternType="solid">
          <fgColor rgb="FFB7E1CD"/>
          <bgColor rgb="FFB7E1CD"/>
        </patternFill>
      </fill>
      <border>
        <left/>
        <right/>
        <top/>
        <bottom/>
        <diagonal/>
      </border>
    </dxf>
  </dxfs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styles.xml" Type="http://schemas.openxmlformats.org/officeDocument/2006/relationships/styles" /><Relationship Id="rId5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/xl/media/image1.png" Type="http://schemas.openxmlformats.org/officeDocument/2006/relationships/image" /></Relationships>
</file>

<file path=xl/drawings/_rels/drawing2.xml.rels><Relationships xmlns="http://schemas.openxmlformats.org/package/2006/relationships"><Relationship Id="rId1" Target="/xl/media/image2.png" Type="http://schemas.openxmlformats.org/officeDocument/2006/relationships/image" /></Relationships>
</file>

<file path=xl/drawings/_rels/drawing3.xml.rels><Relationships xmlns="http://schemas.openxmlformats.org/package/2006/relationships"><Relationship Id="rId1" Target="/xl/media/image3.pn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90625"/>
    <pic>
      <nvPicPr>
        <cNvPr id="0" name="image1.png"/>
        <cNvPicPr preferRelativeResize="0"/>
      </nvPicPr>
      <blipFill>
        <a:blip cstate="print" r:embed="rId1"/>
        <a:stretch>
          <a:fillRect/>
        </a:stretch>
      </blipFill>
      <spPr>
        <a:prstGeom prst="rect">
          <avLst/>
        </a:prstGeom>
        <a:noFill/>
        <a:ln>
          <a:prstDash val="solid"/>
        </a:ln>
      </spPr>
    </pic>
    <clientData fLocksWithSheet="0"/>
  </one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09675" cy="1181100"/>
    <pic>
      <nvPicPr>
        <cNvPr id="0" name="image1.png" title="Image"/>
        <cNvPicPr preferRelativeResize="0"/>
      </nvPicPr>
      <blipFill>
        <a:blip cstate="print" r:embed="rId1"/>
        <a:stretch>
          <a:fillRect/>
        </a:stretch>
      </blipFill>
      <spPr>
        <a:prstGeom prst="rect">
          <avLst/>
        </a:prstGeom>
        <a:noFill/>
        <a:ln>
          <a:prstDash val="solid"/>
        </a:ln>
      </spPr>
    </pic>
    <clientData fLocksWithSheet="0"/>
  </oneCellAnchor>
</wsDr>
</file>

<file path=xl/drawings/drawing3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09675" cy="1181100"/>
    <pic>
      <nvPicPr>
        <cNvPr id="0" name="image1.png" title="Image"/>
        <cNvPicPr preferRelativeResize="0"/>
      </nvPicPr>
      <blipFill>
        <a:blip cstate="print" r:embed="rId1"/>
        <a:stretch>
          <a:fillRect/>
        </a:stretch>
      </blipFill>
      <spPr>
        <a:prstGeom prst="rect">
          <avLst/>
        </a:prstGeom>
        <a:noFill/>
        <a:ln>
          <a:prstDash val="solid"/>
        </a:ln>
      </spPr>
    </pic>
    <clientData fLocksWithSheet="0"/>
  </oneCellAnchor>
</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_rels/sheet2.xml.rels><Relationships xmlns="http://schemas.openxmlformats.org/package/2006/relationships"><Relationship Id="rId1" Target="/xl/drawings/drawing2.xml" Type="http://schemas.openxmlformats.org/officeDocument/2006/relationships/drawing" /></Relationships>
</file>

<file path=xl/worksheets/_rels/sheet3.xml.rels><Relationships xmlns="http://schemas.openxmlformats.org/package/2006/relationships"><Relationship Id="rId1" Target="/xl/drawings/drawing3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FFF7CAAC"/>
    <outlinePr summaryBelow="1" summaryRight="1"/>
    <pageSetUpPr/>
  </sheetPr>
  <dimension ref="A1:Z26"/>
  <sheetViews>
    <sheetView showGridLines="0" workbookViewId="0">
      <selection activeCell="A1" sqref="A1"/>
    </sheetView>
  </sheetViews>
  <sheetFormatPr baseColWidth="8" customHeight="1" defaultColWidth="11.22" defaultRowHeight="15"/>
  <cols>
    <col customWidth="1" max="1" min="1" style="53" width="11.33"/>
    <col customWidth="1" max="2" min="2" style="53" width="3.11"/>
    <col customWidth="1" max="3" min="3" style="53" width="17.67"/>
    <col customWidth="1" max="4" min="4" style="53" width="12.44"/>
    <col customWidth="1" max="6" min="5" style="53" width="14.11"/>
    <col customWidth="1" max="7" min="7" style="53" width="14.44"/>
    <col customWidth="1" max="8" min="8" style="53" width="14.33"/>
    <col customWidth="1" max="10" min="9" style="53" width="5"/>
    <col customWidth="1" max="11" min="11" style="53" width="11.33"/>
    <col customWidth="1" max="12" min="12" style="53" width="17.67"/>
    <col customWidth="1" max="13" min="13" style="53" width="31.33"/>
    <col customWidth="1" max="26" min="14" style="53" width="11.33"/>
  </cols>
  <sheetData>
    <row customHeight="1" ht="13.5" r="1" s="53">
      <c r="A1" s="1" t="n"/>
      <c r="B1" s="2" t="n"/>
      <c r="C1" s="3" t="n"/>
      <c r="D1" s="2" t="n"/>
      <c r="E1" s="2" t="n"/>
      <c r="F1" s="2" t="n"/>
      <c r="G1" s="4" t="n"/>
      <c r="H1" s="5" t="n"/>
      <c r="I1" s="7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</row>
    <row customHeight="1" ht="13.5" r="2" s="53">
      <c r="A2" s="2" t="n"/>
      <c r="B2" s="2" t="n"/>
      <c r="C2" s="3" t="n"/>
      <c r="D2" s="2" t="n"/>
      <c r="E2" s="2" t="n"/>
      <c r="F2" s="2" t="n"/>
      <c r="G2" s="8" t="n"/>
      <c r="H2" s="9" t="inlineStr">
        <is>
          <t>SEATGEEK, INC</t>
        </is>
      </c>
      <c r="I2" s="10" t="n"/>
      <c r="J2" s="9" t="n"/>
      <c r="K2" s="2" t="n"/>
      <c r="L2" s="2" t="n"/>
      <c r="M2" s="2" t="n"/>
      <c r="N2" s="2" t="n"/>
      <c r="O2" s="2" t="n"/>
      <c r="P2" s="2" t="n"/>
      <c r="Q2" s="2" t="n"/>
      <c r="R2" s="2" t="n"/>
      <c r="S2" s="2" t="n"/>
      <c r="T2" s="2" t="n"/>
      <c r="U2" s="2" t="n"/>
      <c r="V2" s="2" t="n"/>
      <c r="W2" s="2" t="n"/>
      <c r="X2" s="2" t="n"/>
      <c r="Y2" s="2" t="n"/>
      <c r="Z2" s="2" t="n"/>
    </row>
    <row customHeight="1" ht="13.5" r="3" s="53">
      <c r="A3" s="2" t="n"/>
      <c r="B3" s="2" t="n"/>
      <c r="C3" s="3" t="n"/>
      <c r="D3" s="2" t="n"/>
      <c r="E3" s="2" t="n"/>
      <c r="F3" s="2" t="n"/>
      <c r="G3" s="12" t="n"/>
      <c r="H3" s="13" t="inlineStr">
        <is>
          <t>400 Lafayette St.</t>
        </is>
      </c>
      <c r="I3" s="14" t="n"/>
      <c r="J3" s="13" t="n"/>
      <c r="K3" s="2" t="n"/>
      <c r="L3" s="2" t="n"/>
      <c r="M3" s="2" t="n"/>
      <c r="N3" s="2" t="n"/>
      <c r="O3" s="2" t="n"/>
      <c r="P3" s="2" t="n"/>
      <c r="Q3" s="2" t="n"/>
      <c r="R3" s="2" t="n"/>
      <c r="S3" s="2" t="n"/>
      <c r="T3" s="2" t="n"/>
      <c r="U3" s="2" t="n"/>
      <c r="V3" s="2" t="n"/>
      <c r="W3" s="2" t="n"/>
      <c r="X3" s="2" t="n"/>
      <c r="Y3" s="2" t="n"/>
      <c r="Z3" s="2" t="n"/>
    </row>
    <row customHeight="1" ht="13.5" r="4" s="53">
      <c r="A4" s="2" t="n"/>
      <c r="B4" s="2" t="n"/>
      <c r="C4" s="3" t="n"/>
      <c r="D4" s="2" t="n"/>
      <c r="E4" s="2" t="n"/>
      <c r="F4" s="2" t="n"/>
      <c r="G4" s="12" t="n"/>
      <c r="H4" s="13" t="inlineStr">
        <is>
          <t>4th Floor</t>
        </is>
      </c>
      <c r="I4" s="14" t="n"/>
      <c r="J4" s="13" t="n"/>
      <c r="K4" s="2" t="n"/>
      <c r="L4" s="2" t="n"/>
      <c r="M4" s="2" t="n"/>
      <c r="N4" s="2" t="n"/>
      <c r="O4" s="2" t="n"/>
      <c r="P4" s="2" t="n"/>
      <c r="Q4" s="2" t="n"/>
      <c r="R4" s="2" t="n"/>
      <c r="S4" s="2" t="n"/>
      <c r="T4" s="2" t="n"/>
      <c r="U4" s="2" t="n"/>
      <c r="V4" s="2" t="n"/>
      <c r="W4" s="2" t="n"/>
      <c r="X4" s="2" t="n"/>
      <c r="Y4" s="2" t="n"/>
      <c r="Z4" s="2" t="n"/>
    </row>
    <row customHeight="1" ht="13.5" r="5" s="53">
      <c r="A5" s="2" t="n"/>
      <c r="B5" s="2" t="n"/>
      <c r="C5" s="3" t="n"/>
      <c r="D5" s="2" t="n"/>
      <c r="E5" s="2" t="n"/>
      <c r="F5" s="2" t="n"/>
      <c r="G5" s="4" t="n"/>
      <c r="H5" s="5" t="inlineStr">
        <is>
          <t xml:space="preserve">New York, NY </t>
        </is>
      </c>
      <c r="I5" s="14" t="n"/>
      <c r="J5" s="13" t="n"/>
      <c r="K5" s="2" t="n"/>
      <c r="L5" s="2" t="n"/>
      <c r="M5" s="2" t="n"/>
      <c r="N5" s="2" t="n"/>
      <c r="O5" s="2" t="n"/>
      <c r="P5" s="2" t="n"/>
      <c r="Q5" s="2" t="n"/>
      <c r="R5" s="2" t="n"/>
      <c r="S5" s="2" t="n"/>
      <c r="T5" s="2" t="n"/>
      <c r="U5" s="2" t="n"/>
      <c r="V5" s="2" t="n"/>
      <c r="W5" s="2" t="n"/>
      <c r="X5" s="2" t="n"/>
      <c r="Y5" s="2" t="n"/>
      <c r="Z5" s="2" t="n"/>
    </row>
    <row customHeight="1" ht="13.5" r="6" s="53">
      <c r="A6" s="2" t="n"/>
      <c r="B6" s="2" t="n"/>
      <c r="C6" s="3" t="n"/>
      <c r="D6" s="2" t="n"/>
      <c r="E6" s="2" t="n"/>
      <c r="F6" s="2" t="n"/>
      <c r="G6" s="4" t="n"/>
      <c r="H6" s="5" t="n">
        <v>10003</v>
      </c>
      <c r="I6" s="17" t="n"/>
      <c r="J6" s="5" t="n"/>
      <c r="K6" s="2" t="n"/>
      <c r="L6" s="2" t="n"/>
      <c r="M6" s="2" t="n"/>
      <c r="N6" s="2" t="n"/>
      <c r="O6" s="2" t="n"/>
      <c r="P6" s="2" t="n"/>
      <c r="Q6" s="2" t="n"/>
      <c r="R6" s="2" t="n"/>
      <c r="S6" s="2" t="n"/>
      <c r="T6" s="2" t="n"/>
      <c r="U6" s="2" t="n"/>
      <c r="V6" s="2" t="n"/>
      <c r="W6" s="2" t="n"/>
      <c r="X6" s="2" t="n"/>
      <c r="Y6" s="2" t="n"/>
      <c r="Z6" s="2" t="n"/>
    </row>
    <row customHeight="1" ht="13.5" r="7" s="53">
      <c r="A7" s="2" t="n"/>
      <c r="B7" s="2" t="n"/>
      <c r="C7" s="3" t="n"/>
      <c r="D7" s="2" t="n"/>
      <c r="E7" s="2" t="n"/>
      <c r="F7" s="2" t="n"/>
      <c r="G7" s="4" t="n"/>
      <c r="H7" s="5" t="n"/>
      <c r="I7" s="7" t="n"/>
      <c r="J7" s="2" t="n"/>
      <c r="K7" s="2" t="n"/>
      <c r="L7" s="2" t="n"/>
      <c r="M7" s="2" t="n"/>
      <c r="N7" s="2" t="n"/>
      <c r="O7" s="2" t="n"/>
      <c r="P7" s="2" t="n"/>
      <c r="Q7" s="2" t="n"/>
      <c r="R7" s="2" t="n"/>
      <c r="S7" s="2" t="n"/>
      <c r="T7" s="2" t="n"/>
      <c r="U7" s="2" t="n"/>
      <c r="V7" s="2" t="n"/>
      <c r="W7" s="2" t="n"/>
      <c r="X7" s="2" t="n"/>
      <c r="Y7" s="2" t="n"/>
      <c r="Z7" s="2" t="n"/>
    </row>
    <row customHeight="1" ht="13.5" r="8" s="53">
      <c r="A8" s="2" t="n"/>
      <c r="B8" s="2" t="n"/>
      <c r="C8" s="3" t="n"/>
      <c r="D8" s="2" t="n"/>
      <c r="E8" s="2" t="n"/>
      <c r="F8" s="2" t="n"/>
      <c r="G8" s="4" t="n"/>
      <c r="H8" s="5" t="n"/>
      <c r="I8" s="7" t="n"/>
      <c r="J8" s="2" t="n"/>
      <c r="K8" s="2" t="n"/>
      <c r="L8" s="2" t="n"/>
      <c r="M8" s="2" t="n"/>
      <c r="N8" s="2" t="n"/>
      <c r="O8" s="2" t="n"/>
      <c r="P8" s="2" t="n"/>
      <c r="Q8" s="2" t="n"/>
      <c r="R8" s="2" t="n"/>
      <c r="S8" s="2" t="n"/>
      <c r="T8" s="2" t="n"/>
      <c r="U8" s="2" t="n"/>
      <c r="V8" s="2" t="n"/>
      <c r="W8" s="2" t="n"/>
      <c r="X8" s="2" t="n"/>
      <c r="Y8" s="2" t="n"/>
      <c r="Z8" s="2" t="n"/>
    </row>
    <row customHeight="1" ht="15.75" r="9" s="53">
      <c r="A9" s="2" t="n"/>
      <c r="B9" s="2" t="n"/>
      <c r="C9" s="3" t="inlineStr">
        <is>
          <t>accounting@seatgeek.com</t>
        </is>
      </c>
      <c r="D9" s="2" t="n"/>
      <c r="E9" s="2" t="n"/>
      <c r="F9" s="2" t="n"/>
      <c r="G9" s="4" t="n"/>
      <c r="H9" s="5" t="n"/>
      <c r="I9" s="7" t="n"/>
      <c r="J9" s="2" t="n"/>
      <c r="K9" s="2" t="n"/>
      <c r="L9" s="2" t="n"/>
      <c r="M9" s="2" t="n"/>
      <c r="N9" s="2" t="n"/>
      <c r="O9" s="2" t="n"/>
      <c r="P9" s="2" t="n"/>
      <c r="Q9" s="2" t="n"/>
      <c r="R9" s="2" t="n"/>
      <c r="S9" s="2" t="n"/>
      <c r="T9" s="2" t="n"/>
      <c r="U9" s="2" t="n"/>
      <c r="V9" s="2" t="n"/>
      <c r="W9" s="2" t="n"/>
      <c r="X9" s="2" t="n"/>
      <c r="Y9" s="2" t="n"/>
      <c r="Z9" s="2" t="n"/>
    </row>
    <row customHeight="1" ht="13.5" r="10" s="53">
      <c r="A10" s="2" t="n"/>
      <c r="B10" s="2" t="n"/>
      <c r="C10" s="3" t="n"/>
      <c r="D10" s="2" t="n"/>
      <c r="E10" s="2" t="n"/>
      <c r="F10" s="2" t="n"/>
      <c r="G10" s="4" t="n"/>
      <c r="H10" s="5" t="n"/>
      <c r="I10" s="7" t="n"/>
      <c r="J10" s="2" t="n"/>
      <c r="K10" s="2" t="n"/>
      <c r="L10" s="2" t="n"/>
      <c r="M10" s="2" t="n"/>
      <c r="N10" s="2" t="n"/>
      <c r="O10" s="2" t="n"/>
      <c r="P10" s="2" t="n"/>
      <c r="Q10" s="2" t="n"/>
      <c r="R10" s="2" t="n"/>
      <c r="S10" s="2" t="n"/>
      <c r="T10" s="2" t="n"/>
      <c r="U10" s="2" t="n"/>
      <c r="V10" s="2" t="n"/>
      <c r="W10" s="2" t="n"/>
      <c r="X10" s="2" t="n"/>
      <c r="Y10" s="2" t="n"/>
      <c r="Z10" s="2" t="n"/>
    </row>
    <row customHeight="1" ht="13.5" r="11" s="53">
      <c r="A11" s="2" t="n"/>
      <c r="B11" s="2" t="n"/>
      <c r="C11" s="18" t="inlineStr">
        <is>
          <t>Direct To You Tickets, Inc.</t>
        </is>
      </c>
      <c r="D11" s="2" t="n"/>
      <c r="E11" s="2" t="n"/>
      <c r="F11" s="2" t="n"/>
      <c r="G11" s="4" t="n"/>
      <c r="H11" s="5" t="n"/>
      <c r="I11" s="7" t="n"/>
      <c r="J11" s="2" t="n"/>
      <c r="K11" s="2" t="n"/>
      <c r="L11" s="2" t="n"/>
      <c r="M11" s="2" t="n"/>
      <c r="N11" s="2" t="n"/>
      <c r="O11" s="2" t="n"/>
      <c r="P11" s="2" t="n"/>
      <c r="Q11" s="2" t="n"/>
      <c r="R11" s="2" t="n"/>
      <c r="S11" s="2" t="n"/>
      <c r="T11" s="2" t="n"/>
      <c r="U11" s="2" t="n"/>
      <c r="V11" s="2" t="n"/>
      <c r="W11" s="2" t="n"/>
      <c r="X11" s="2" t="n"/>
      <c r="Y11" s="2" t="n"/>
      <c r="Z11" s="2" t="n"/>
    </row>
    <row customHeight="1" ht="13.5" r="12" s="53">
      <c r="A12" s="2" t="n"/>
      <c r="B12" s="2" t="n"/>
      <c r="C12" s="18" t="n"/>
      <c r="D12" s="2" t="n"/>
      <c r="E12" s="2" t="n"/>
      <c r="F12" s="2" t="n"/>
      <c r="G12" s="4" t="n"/>
      <c r="H12" s="5" t="n"/>
      <c r="I12" s="7" t="n"/>
      <c r="J12" s="2" t="n"/>
      <c r="K12" s="2" t="n"/>
      <c r="L12" s="2" t="n"/>
      <c r="M12" s="2" t="n"/>
      <c r="N12" s="2" t="n"/>
      <c r="O12" s="2" t="n"/>
      <c r="P12" s="2" t="n"/>
      <c r="Q12" s="2" t="n"/>
      <c r="R12" s="2" t="n"/>
      <c r="S12" s="2" t="n"/>
      <c r="T12" s="2" t="n"/>
      <c r="U12" s="2" t="n"/>
      <c r="V12" s="2" t="n"/>
      <c r="W12" s="2" t="n"/>
      <c r="X12" s="2" t="n"/>
      <c r="Y12" s="2" t="n"/>
      <c r="Z12" s="2" t="n"/>
    </row>
    <row customHeight="1" ht="13.5" r="13" s="53">
      <c r="A13" s="2" t="n"/>
      <c r="B13" s="2" t="n"/>
      <c r="C13" s="18" t="n"/>
      <c r="D13" s="2" t="n"/>
      <c r="E13" s="2" t="n"/>
      <c r="F13" s="2" t="n"/>
      <c r="G13" s="4" t="n"/>
      <c r="H13" s="5" t="n"/>
      <c r="I13" s="7" t="n"/>
      <c r="J13" s="2" t="n"/>
      <c r="K13" s="2" t="n"/>
      <c r="L13" s="2" t="n"/>
      <c r="M13" s="2" t="n"/>
      <c r="N13" s="2" t="n"/>
      <c r="O13" s="2" t="n"/>
      <c r="P13" s="2" t="n"/>
      <c r="Q13" s="2" t="n"/>
      <c r="R13" s="2" t="n"/>
      <c r="S13" s="2" t="n"/>
      <c r="T13" s="2" t="n"/>
      <c r="U13" s="2" t="n"/>
      <c r="V13" s="2" t="n"/>
      <c r="W13" s="2" t="n"/>
      <c r="X13" s="2" t="n"/>
      <c r="Y13" s="2" t="n"/>
      <c r="Z13" s="2" t="n"/>
    </row>
    <row customHeight="1" ht="13.5" r="14" s="53">
      <c r="A14" s="2" t="n"/>
      <c r="B14" s="2" t="n"/>
      <c r="C14" s="3" t="n"/>
      <c r="D14" s="2" t="n"/>
      <c r="E14" s="2" t="n"/>
      <c r="F14" s="2" t="n"/>
      <c r="G14" s="4" t="n"/>
      <c r="H14" s="5" t="n"/>
      <c r="I14" s="7" t="n"/>
      <c r="J14" s="2" t="n"/>
      <c r="K14" s="2" t="n"/>
      <c r="L14" s="2" t="n"/>
      <c r="M14" s="2" t="n"/>
      <c r="N14" s="2" t="n"/>
      <c r="O14" s="2" t="n"/>
      <c r="P14" s="2" t="n"/>
      <c r="Q14" s="2" t="n"/>
      <c r="R14" s="2" t="n"/>
      <c r="S14" s="2" t="n"/>
      <c r="T14" s="2" t="n"/>
      <c r="U14" s="2" t="n"/>
      <c r="V14" s="2" t="n"/>
      <c r="W14" s="2" t="n"/>
      <c r="X14" s="2" t="n"/>
      <c r="Y14" s="2" t="n"/>
      <c r="Z14" s="2" t="n"/>
    </row>
    <row customHeight="1" ht="13.5" r="15" s="53">
      <c r="A15" s="2" t="n"/>
      <c r="B15" s="2" t="n"/>
      <c r="C15" s="19" t="inlineStr">
        <is>
          <t>Sales Period:</t>
        </is>
      </c>
      <c r="D15" s="20" t="inlineStr">
        <is>
          <t>Payment 09/23/2019 - 09/30/2019</t>
        </is>
      </c>
      <c r="E15" s="2" t="n"/>
      <c r="F15" s="2" t="n"/>
      <c r="G15" s="4" t="n"/>
      <c r="H15" s="5" t="n"/>
      <c r="I15" s="7" t="n"/>
      <c r="J15" s="2" t="n"/>
      <c r="K15" s="2" t="n"/>
      <c r="L15" s="2" t="n"/>
      <c r="M15" s="2" t="n"/>
      <c r="N15" s="2" t="n"/>
      <c r="O15" s="2" t="n"/>
      <c r="P15" s="2" t="n"/>
      <c r="Q15" s="2" t="n"/>
      <c r="R15" s="2" t="n"/>
      <c r="S15" s="2" t="n"/>
      <c r="T15" s="2" t="n"/>
      <c r="U15" s="2" t="n"/>
      <c r="V15" s="2" t="n"/>
      <c r="W15" s="2" t="n"/>
      <c r="X15" s="2" t="n"/>
      <c r="Y15" s="2" t="n"/>
      <c r="Z15" s="2" t="n"/>
    </row>
    <row customHeight="1" ht="13.5" r="16" s="53">
      <c r="A16" s="2" t="n"/>
      <c r="B16" s="2" t="n"/>
      <c r="C16" s="19" t="inlineStr">
        <is>
          <t>Report Date:</t>
        </is>
      </c>
      <c r="D16" s="21" t="inlineStr">
        <is>
          <t>10/03/19</t>
        </is>
      </c>
      <c r="E16" s="2" t="n"/>
      <c r="F16" s="2" t="n"/>
      <c r="G16" s="4" t="n"/>
      <c r="H16" s="5" t="n"/>
      <c r="I16" s="7" t="n"/>
      <c r="J16" s="2" t="n"/>
      <c r="K16" s="2" t="n"/>
      <c r="L16" s="2" t="n"/>
      <c r="M16" s="2" t="n"/>
      <c r="N16" s="2" t="n"/>
      <c r="O16" s="2" t="n"/>
      <c r="P16" s="2" t="n"/>
      <c r="Q16" s="2" t="n"/>
      <c r="R16" s="2" t="n"/>
      <c r="S16" s="2" t="n"/>
      <c r="T16" s="2" t="n"/>
      <c r="U16" s="2" t="n"/>
      <c r="V16" s="2" t="n"/>
      <c r="W16" s="2" t="n"/>
      <c r="X16" s="2" t="n"/>
      <c r="Y16" s="2" t="n"/>
      <c r="Z16" s="2" t="n"/>
    </row>
    <row customHeight="1" ht="13.5" r="17" s="53">
      <c r="A17" s="2" t="n"/>
      <c r="B17" s="2" t="n"/>
      <c r="C17" s="3" t="n"/>
      <c r="D17" s="2" t="n"/>
      <c r="E17" s="2" t="n"/>
      <c r="F17" s="2" t="n"/>
      <c r="G17" s="4" t="n"/>
      <c r="H17" s="5" t="n"/>
      <c r="I17" s="7" t="n"/>
      <c r="J17" s="2" t="n"/>
      <c r="K17" s="2" t="n"/>
      <c r="L17" s="2" t="n"/>
      <c r="M17" s="2" t="n"/>
      <c r="N17" s="2" t="n"/>
      <c r="O17" s="2" t="n"/>
      <c r="P17" s="2" t="n"/>
      <c r="Q17" s="2" t="n"/>
      <c r="R17" s="2" t="n"/>
      <c r="S17" s="2" t="n"/>
      <c r="T17" s="2" t="n"/>
      <c r="U17" s="2" t="n"/>
      <c r="V17" s="2" t="n"/>
      <c r="W17" s="2" t="n"/>
      <c r="X17" s="2" t="n"/>
      <c r="Y17" s="2" t="n"/>
      <c r="Z17" s="2" t="n"/>
    </row>
    <row customHeight="1" ht="13.5" r="18" s="53">
      <c r="A18" s="2" t="n"/>
      <c r="B18" s="2" t="n"/>
      <c r="C18" s="3" t="n"/>
      <c r="D18" s="20" t="n"/>
      <c r="E18" s="2" t="n"/>
      <c r="F18" s="2" t="n"/>
      <c r="G18" s="4" t="n"/>
      <c r="H18" s="5" t="n"/>
      <c r="I18" s="7" t="n"/>
      <c r="J18" s="2" t="n"/>
      <c r="K18" s="2" t="n"/>
      <c r="L18" s="2" t="n"/>
      <c r="M18" s="2" t="n"/>
      <c r="N18" s="2" t="n"/>
      <c r="O18" s="2" t="n"/>
      <c r="P18" s="2" t="n"/>
      <c r="Q18" s="2" t="n"/>
      <c r="R18" s="2" t="n"/>
      <c r="S18" s="2" t="n"/>
      <c r="T18" s="2" t="n"/>
      <c r="U18" s="2" t="n"/>
      <c r="V18" s="2" t="n"/>
      <c r="W18" s="2" t="n"/>
      <c r="X18" s="2" t="n"/>
      <c r="Y18" s="2" t="n"/>
      <c r="Z18" s="2" t="n"/>
    </row>
    <row customHeight="1" ht="18" r="19" s="53">
      <c r="A19" s="2" t="n"/>
      <c r="B19" s="2" t="n"/>
      <c r="C19" s="23" t="inlineStr">
        <is>
          <t>Sales Summary</t>
        </is>
      </c>
      <c r="D19" s="24" t="n"/>
      <c r="E19" s="24" t="n"/>
      <c r="F19" s="24" t="n"/>
      <c r="G19" s="24" t="n"/>
      <c r="H19" s="5" t="n"/>
      <c r="I19" s="7" t="n"/>
      <c r="J19" s="2" t="n"/>
      <c r="K19" s="2" t="n"/>
      <c r="L19" s="2" t="n"/>
      <c r="M19" s="2" t="n"/>
      <c r="N19" s="2" t="n"/>
      <c r="O19" s="2" t="n"/>
      <c r="P19" s="2" t="n"/>
      <c r="Q19" s="2" t="n"/>
      <c r="R19" s="2" t="n"/>
      <c r="S19" s="2" t="n"/>
      <c r="T19" s="2" t="n"/>
      <c r="U19" s="2" t="n"/>
      <c r="V19" s="2" t="n"/>
      <c r="W19" s="2" t="n"/>
      <c r="X19" s="2" t="n"/>
      <c r="Y19" s="2" t="n"/>
      <c r="Z19" s="2" t="n"/>
    </row>
    <row customHeight="1" ht="13.5" r="20" s="53">
      <c r="A20" s="2" t="n"/>
      <c r="B20" s="2" t="n"/>
      <c r="C20" s="3" t="inlineStr">
        <is>
          <t>Sales</t>
        </is>
      </c>
      <c r="D20" s="2" t="n"/>
      <c r="E20" s="2" t="n"/>
      <c r="F20" s="2" t="n"/>
      <c r="G20" s="27" t="n">
        <v>8971.258400000001</v>
      </c>
      <c r="H20" s="5" t="n"/>
      <c r="I20" s="7" t="n"/>
      <c r="J20" s="2" t="n"/>
      <c r="K20" s="2" t="n"/>
      <c r="L20" s="2" t="n"/>
      <c r="M20" s="2" t="n"/>
      <c r="N20" s="2" t="n"/>
      <c r="O20" s="2" t="n"/>
      <c r="P20" s="2" t="n"/>
      <c r="Q20" s="2" t="n"/>
      <c r="R20" s="2" t="n"/>
      <c r="S20" s="2" t="n"/>
      <c r="T20" s="2" t="n"/>
      <c r="U20" s="2" t="n"/>
      <c r="V20" s="2" t="n"/>
      <c r="W20" s="2" t="n"/>
      <c r="X20" s="2" t="n"/>
      <c r="Y20" s="2" t="n"/>
      <c r="Z20" s="2" t="n"/>
    </row>
    <row customHeight="1" ht="13.5" r="21" s="53">
      <c r="A21" s="2" t="n"/>
      <c r="B21" s="2" t="n"/>
      <c r="C21" s="3" t="inlineStr">
        <is>
          <t>Adjustments</t>
        </is>
      </c>
      <c r="D21" s="2" t="n"/>
      <c r="E21" s="2" t="n"/>
      <c r="F21" s="2" t="n"/>
      <c r="G21" s="31" t="n">
        <v>-340.82</v>
      </c>
      <c r="H21" s="5" t="n"/>
      <c r="I21" s="7" t="n"/>
      <c r="J21" s="2" t="n"/>
      <c r="K21" s="2" t="n"/>
      <c r="L21" s="2" t="n"/>
      <c r="M21" s="2" t="n"/>
      <c r="N21" s="2" t="n"/>
      <c r="O21" s="2" t="n"/>
      <c r="P21" s="2" t="n"/>
      <c r="Q21" s="2" t="n"/>
      <c r="R21" s="2" t="n"/>
      <c r="S21" s="2" t="n"/>
      <c r="T21" s="2" t="n"/>
      <c r="U21" s="2" t="n"/>
      <c r="V21" s="2" t="n"/>
      <c r="W21" s="2" t="n"/>
      <c r="X21" s="2" t="n"/>
      <c r="Y21" s="2" t="n"/>
      <c r="Z21" s="2" t="n"/>
    </row>
    <row customHeight="1" ht="13.5" r="22" s="53">
      <c r="A22" s="2" t="n"/>
      <c r="B22" s="2" t="n"/>
      <c r="C22" s="34" t="inlineStr">
        <is>
          <t>Total</t>
        </is>
      </c>
      <c r="D22" s="37" t="n"/>
      <c r="E22" s="37" t="n"/>
      <c r="F22" s="37" t="n"/>
      <c r="G22" s="39" t="n">
        <v>8630.438399999999</v>
      </c>
      <c r="H22" s="5" t="n"/>
      <c r="I22" s="7" t="n"/>
      <c r="J22" s="2" t="n"/>
      <c r="K22" s="2" t="n"/>
      <c r="L22" s="2" t="n"/>
      <c r="M22" s="2" t="n"/>
      <c r="N22" s="2" t="n"/>
      <c r="O22" s="2" t="n"/>
      <c r="P22" s="2" t="n"/>
      <c r="Q22" s="2" t="n"/>
      <c r="R22" s="2" t="n"/>
      <c r="S22" s="2" t="n"/>
      <c r="T22" s="2" t="n"/>
      <c r="U22" s="2" t="n"/>
      <c r="V22" s="2" t="n"/>
      <c r="W22" s="2" t="n"/>
      <c r="X22" s="2" t="n"/>
      <c r="Y22" s="2" t="n"/>
      <c r="Z22" s="2" t="n"/>
    </row>
    <row customHeight="1" ht="13.5" r="23" s="53">
      <c r="A23" s="2" t="n"/>
      <c r="B23" s="2" t="n"/>
      <c r="C23" s="3" t="n"/>
      <c r="D23" s="2" t="n"/>
      <c r="E23" s="2" t="n"/>
      <c r="F23" s="2" t="n"/>
      <c r="G23" s="4" t="n"/>
      <c r="H23" s="5" t="n"/>
      <c r="I23" s="7" t="n"/>
      <c r="J23" s="2" t="n"/>
      <c r="K23" s="2" t="n"/>
      <c r="L23" s="2" t="n"/>
      <c r="M23" s="2" t="n"/>
      <c r="N23" s="2" t="n"/>
      <c r="O23" s="2" t="n"/>
      <c r="P23" s="2" t="n"/>
      <c r="Q23" s="2" t="n"/>
      <c r="R23" s="2" t="n"/>
      <c r="S23" s="2" t="n"/>
      <c r="T23" s="2" t="n"/>
      <c r="U23" s="2" t="n"/>
      <c r="V23" s="2" t="n"/>
      <c r="W23" s="2" t="n"/>
      <c r="X23" s="2" t="n"/>
      <c r="Y23" s="2" t="n"/>
      <c r="Z23" s="2" t="n"/>
    </row>
    <row customHeight="1" ht="13.5" r="24" s="53">
      <c r="A24" s="2" t="n"/>
      <c r="B24" s="2" t="n"/>
      <c r="C24" s="45" t="n"/>
      <c r="D24" s="46" t="n"/>
      <c r="E24" s="46" t="n"/>
      <c r="F24" s="46" t="n"/>
      <c r="G24" s="46" t="n"/>
      <c r="H24" s="48" t="n"/>
      <c r="I24" s="2" t="n"/>
      <c r="J24" s="2" t="n"/>
      <c r="K24" s="2" t="n"/>
      <c r="L24" s="2" t="n"/>
      <c r="M24" s="2" t="n"/>
      <c r="N24" s="2" t="n"/>
      <c r="O24" s="2" t="n"/>
      <c r="P24" s="2" t="n"/>
      <c r="Q24" s="2" t="n"/>
      <c r="R24" s="2" t="n"/>
      <c r="S24" s="2" t="n"/>
      <c r="T24" s="2" t="n"/>
      <c r="U24" s="2" t="n"/>
      <c r="V24" s="2" t="n"/>
      <c r="W24" s="2" t="n"/>
      <c r="X24" s="2" t="n"/>
      <c r="Y24" s="2" t="n"/>
      <c r="Z24" s="2" t="n"/>
    </row>
    <row customHeight="1" ht="13.5" r="25" s="53">
      <c r="A25" s="2" t="n"/>
      <c r="B25" s="2" t="n"/>
      <c r="C25" s="29" t="n"/>
      <c r="D25" s="33" t="n"/>
      <c r="E25" s="5" t="n"/>
      <c r="F25" s="33" t="n"/>
      <c r="G25" s="33" t="n"/>
      <c r="H25" s="33" t="n"/>
      <c r="I25" s="7" t="n"/>
      <c r="J25" s="2" t="n"/>
      <c r="K25" s="2" t="n"/>
      <c r="L25" s="2" t="n"/>
      <c r="M25" s="2" t="n"/>
      <c r="N25" s="2" t="n"/>
      <c r="O25" s="2" t="n"/>
      <c r="P25" s="2" t="n"/>
      <c r="Q25" s="2" t="n"/>
      <c r="R25" s="2" t="n"/>
      <c r="S25" s="2" t="n"/>
      <c r="T25" s="2" t="n"/>
      <c r="U25" s="2" t="n"/>
      <c r="V25" s="2" t="n"/>
      <c r="W25" s="2" t="n"/>
      <c r="X25" s="2" t="n"/>
      <c r="Y25" s="2" t="n"/>
      <c r="Z25" s="2" t="n"/>
    </row>
    <row customHeight="1" ht="13.5" r="26" s="53">
      <c r="A26" s="2" t="n"/>
      <c r="B26" s="2" t="n"/>
      <c r="C26" s="3" t="n"/>
      <c r="D26" s="5" t="n"/>
      <c r="E26" s="5" t="n"/>
      <c r="F26" s="5" t="n"/>
      <c r="G26" s="31" t="n"/>
      <c r="H26" s="33" t="n"/>
      <c r="I26" s="7" t="n"/>
      <c r="J26" s="2" t="n"/>
      <c r="K26" s="2" t="n"/>
      <c r="L26" s="2" t="n"/>
      <c r="M26" s="2" t="n"/>
      <c r="N26" s="2" t="n"/>
      <c r="O26" s="2" t="n"/>
      <c r="P26" s="2" t="n"/>
      <c r="Q26" s="2" t="n"/>
      <c r="R26" s="2" t="n"/>
      <c r="S26" s="2" t="n"/>
      <c r="T26" s="2" t="n"/>
      <c r="U26" s="2" t="n"/>
      <c r="V26" s="2" t="n"/>
      <c r="W26" s="2" t="n"/>
      <c r="X26" s="2" t="n"/>
      <c r="Y26" s="2" t="n"/>
      <c r="Z26" s="2" t="n"/>
    </row>
    <row customHeight="1" ht="15.75" r="27" s="53"/>
    <row customHeight="1" ht="15.75" r="28" s="53"/>
    <row customHeight="1" ht="15.75" r="29" s="53"/>
    <row customHeight="1" ht="15.75" r="30" s="53"/>
    <row customHeight="1" ht="15.75" r="31" s="53"/>
    <row customHeight="1" ht="15.75" r="32" s="53"/>
    <row customHeight="1" ht="15.75" r="33" s="53"/>
    <row customHeight="1" ht="15.75" r="34" s="53"/>
    <row customHeight="1" ht="15.75" r="35" s="53"/>
    <row customHeight="1" ht="15.75" r="36" s="53"/>
    <row customHeight="1" ht="15.75" r="37" s="53"/>
    <row customHeight="1" ht="15.75" r="38" s="53"/>
    <row customHeight="1" ht="15.75" r="39" s="53"/>
    <row customHeight="1" ht="15.75" r="40" s="53"/>
    <row customHeight="1" ht="15.75" r="41" s="53"/>
    <row customHeight="1" ht="15.75" r="42" s="53"/>
    <row customHeight="1" ht="15.75" r="43" s="53"/>
    <row customHeight="1" ht="15.75" r="44" s="53"/>
    <row customHeight="1" ht="15.75" r="45" s="53"/>
    <row customHeight="1" ht="15.75" r="46" s="53"/>
    <row customHeight="1" ht="15.75" r="47" s="53"/>
    <row customHeight="1" ht="15.75" r="48" s="53"/>
    <row customHeight="1" ht="15.75" r="49" s="53"/>
    <row customHeight="1" ht="15.75" r="50" s="53"/>
    <row customHeight="1" ht="15.75" r="51" s="53"/>
    <row customHeight="1" ht="15.75" r="52" s="53"/>
    <row customHeight="1" ht="15.75" r="53" s="53"/>
    <row customHeight="1" ht="15.75" r="54" s="53"/>
    <row customHeight="1" ht="15.75" r="55" s="53"/>
    <row customHeight="1" ht="15.75" r="56" s="53"/>
    <row customHeight="1" ht="15.75" r="57" s="53"/>
    <row customHeight="1" ht="15.75" r="58" s="53"/>
    <row customHeight="1" ht="15.75" r="59" s="53"/>
    <row customHeight="1" ht="15.75" r="60" s="53"/>
    <row customHeight="1" ht="15.75" r="61" s="53"/>
    <row customHeight="1" ht="15.75" r="62" s="53"/>
    <row customHeight="1" ht="15.75" r="63" s="53"/>
    <row customHeight="1" ht="15.75" r="64" s="53"/>
    <row customHeight="1" ht="15.75" r="65" s="53"/>
    <row customHeight="1" ht="15.75" r="66" s="53"/>
    <row customHeight="1" ht="15.75" r="67" s="53"/>
    <row customHeight="1" ht="15.75" r="68" s="53"/>
    <row customHeight="1" ht="15.75" r="69" s="53"/>
    <row customHeight="1" ht="15.75" r="70" s="53"/>
    <row customHeight="1" ht="15.75" r="71" s="53"/>
    <row customHeight="1" ht="15.75" r="72" s="53"/>
    <row customHeight="1" ht="15.75" r="73" s="53"/>
    <row customHeight="1" ht="15.75" r="74" s="53"/>
    <row customHeight="1" ht="15.75" r="75" s="53"/>
    <row customHeight="1" ht="15.75" r="76" s="53"/>
    <row customHeight="1" ht="15.75" r="77" s="53"/>
    <row customHeight="1" ht="15.75" r="78" s="53"/>
    <row customHeight="1" ht="15.75" r="79" s="53"/>
    <row customHeight="1" ht="15.75" r="80" s="53"/>
    <row customHeight="1" ht="15.75" r="81" s="53"/>
    <row customHeight="1" ht="15.75" r="82" s="53"/>
    <row customHeight="1" ht="15.75" r="83" s="53"/>
    <row customHeight="1" ht="15.75" r="84" s="53"/>
    <row customHeight="1" ht="15.75" r="85" s="53"/>
    <row customHeight="1" ht="15.75" r="86" s="53"/>
    <row customHeight="1" ht="15.75" r="87" s="53"/>
    <row customHeight="1" ht="15.75" r="88" s="53"/>
    <row customHeight="1" ht="15.75" r="89" s="53"/>
    <row customHeight="1" ht="15.75" r="90" s="53"/>
    <row customHeight="1" ht="15.75" r="91" s="53"/>
    <row customHeight="1" ht="15.75" r="92" s="53"/>
    <row customHeight="1" ht="15.75" r="93" s="53"/>
    <row customHeight="1" ht="15.75" r="94" s="53"/>
    <row customHeight="1" ht="15.75" r="95" s="53"/>
    <row customHeight="1" ht="15.75" r="96" s="53"/>
    <row customHeight="1" ht="15.75" r="97" s="53"/>
    <row customHeight="1" ht="15.75" r="98" s="53"/>
    <row customHeight="1" ht="15.75" r="99" s="53"/>
    <row customHeight="1" ht="15.75" r="100" s="53"/>
    <row customHeight="1" ht="15.75" r="101" s="53"/>
    <row customHeight="1" ht="15.75" r="102" s="53"/>
    <row customHeight="1" ht="15.75" r="103" s="53"/>
    <row customHeight="1" ht="15.75" r="104" s="53"/>
    <row customHeight="1" ht="15.75" r="105" s="53"/>
    <row customHeight="1" ht="15.75" r="106" s="53"/>
    <row customHeight="1" ht="15.75" r="107" s="53"/>
    <row customHeight="1" ht="15.75" r="108" s="53"/>
    <row customHeight="1" ht="15.75" r="109" s="53"/>
    <row customHeight="1" ht="15.75" r="110" s="53"/>
    <row customHeight="1" ht="15.75" r="111" s="53"/>
    <row customHeight="1" ht="15.75" r="112" s="53"/>
    <row customHeight="1" ht="15.75" r="113" s="53"/>
    <row customHeight="1" ht="15.75" r="114" s="53"/>
    <row customHeight="1" ht="15.75" r="115" s="53"/>
    <row customHeight="1" ht="15.75" r="116" s="53"/>
    <row customHeight="1" ht="15.75" r="117" s="53"/>
    <row customHeight="1" ht="15.75" r="118" s="53"/>
    <row customHeight="1" ht="15.75" r="119" s="53"/>
    <row customHeight="1" ht="15.75" r="120" s="53"/>
    <row customHeight="1" ht="15.75" r="121" s="53"/>
    <row customHeight="1" ht="15.75" r="122" s="53"/>
    <row customHeight="1" ht="15.75" r="123" s="53"/>
    <row customHeight="1" ht="15.75" r="124" s="53"/>
    <row customHeight="1" ht="15.75" r="125" s="53"/>
    <row customHeight="1" ht="15.75" r="126" s="53"/>
    <row customHeight="1" ht="15.75" r="127" s="53"/>
    <row customHeight="1" ht="15.75" r="128" s="53"/>
    <row customHeight="1" ht="15.75" r="129" s="53"/>
    <row customHeight="1" ht="15.75" r="130" s="53"/>
    <row customHeight="1" ht="15.75" r="131" s="53"/>
    <row customHeight="1" ht="15.75" r="132" s="53"/>
    <row customHeight="1" ht="15.75" r="133" s="53"/>
    <row customHeight="1" ht="15.75" r="134" s="53"/>
    <row customHeight="1" ht="15.75" r="135" s="53"/>
    <row customHeight="1" ht="15.75" r="136" s="53"/>
    <row customHeight="1" ht="15.75" r="137" s="53"/>
    <row customHeight="1" ht="15.75" r="138" s="53"/>
    <row customHeight="1" ht="15.75" r="139" s="53"/>
    <row customHeight="1" ht="15.75" r="140" s="53"/>
    <row customHeight="1" ht="15.75" r="141" s="53"/>
    <row customHeight="1" ht="15.75" r="142" s="53"/>
    <row customHeight="1" ht="15.75" r="143" s="53"/>
    <row customHeight="1" ht="15.75" r="144" s="53"/>
    <row customHeight="1" ht="15.75" r="145" s="53"/>
    <row customHeight="1" ht="15.75" r="146" s="53"/>
    <row customHeight="1" ht="15.75" r="147" s="53"/>
    <row customHeight="1" ht="15.75" r="148" s="53"/>
    <row customHeight="1" ht="15.75" r="149" s="53"/>
    <row customHeight="1" ht="15.75" r="150" s="53"/>
    <row customHeight="1" ht="15.75" r="151" s="53"/>
    <row customHeight="1" ht="15.75" r="152" s="53"/>
    <row customHeight="1" ht="15.75" r="153" s="53"/>
    <row customHeight="1" ht="15.75" r="154" s="53"/>
    <row customHeight="1" ht="15.75" r="155" s="53"/>
    <row customHeight="1" ht="15.75" r="156" s="53"/>
    <row customHeight="1" ht="15.75" r="157" s="53"/>
    <row customHeight="1" ht="15.75" r="158" s="53"/>
    <row customHeight="1" ht="15.75" r="159" s="53"/>
    <row customHeight="1" ht="15.75" r="160" s="53"/>
    <row customHeight="1" ht="15.75" r="161" s="53"/>
    <row customHeight="1" ht="15.75" r="162" s="53"/>
    <row customHeight="1" ht="15.75" r="163" s="53"/>
    <row customHeight="1" ht="15.75" r="164" s="53"/>
    <row customHeight="1" ht="15.75" r="165" s="53"/>
    <row customHeight="1" ht="15.75" r="166" s="53"/>
    <row customHeight="1" ht="15.75" r="167" s="53"/>
    <row customHeight="1" ht="15.75" r="168" s="53"/>
    <row customHeight="1" ht="15.75" r="169" s="53"/>
    <row customHeight="1" ht="15.75" r="170" s="53"/>
    <row customHeight="1" ht="15.75" r="171" s="53"/>
    <row customHeight="1" ht="15.75" r="172" s="53"/>
    <row customHeight="1" ht="15.75" r="173" s="53"/>
    <row customHeight="1" ht="15.75" r="174" s="53"/>
    <row customHeight="1" ht="15.75" r="175" s="53"/>
    <row customHeight="1" ht="15.75" r="176" s="53"/>
    <row customHeight="1" ht="15.75" r="177" s="53"/>
    <row customHeight="1" ht="15.75" r="178" s="53"/>
    <row customHeight="1" ht="15.75" r="179" s="53"/>
    <row customHeight="1" ht="15.75" r="180" s="53"/>
    <row customHeight="1" ht="15.75" r="181" s="53"/>
    <row customHeight="1" ht="15.75" r="182" s="53"/>
    <row customHeight="1" ht="15.75" r="183" s="53"/>
    <row customHeight="1" ht="15.75" r="184" s="53"/>
    <row customHeight="1" ht="15.75" r="185" s="53"/>
    <row customHeight="1" ht="15.75" r="186" s="53"/>
    <row customHeight="1" ht="15.75" r="187" s="53"/>
    <row customHeight="1" ht="15.75" r="188" s="53"/>
    <row customHeight="1" ht="15.75" r="189" s="53"/>
    <row customHeight="1" ht="15.75" r="190" s="53"/>
    <row customHeight="1" ht="15.75" r="191" s="53"/>
    <row customHeight="1" ht="15.75" r="192" s="53"/>
    <row customHeight="1" ht="15.75" r="193" s="53"/>
    <row customHeight="1" ht="15.75" r="194" s="53"/>
    <row customHeight="1" ht="15.75" r="195" s="53"/>
    <row customHeight="1" ht="15.75" r="196" s="53"/>
    <row customHeight="1" ht="15.75" r="197" s="53"/>
    <row customHeight="1" ht="15.75" r="198" s="53"/>
    <row customHeight="1" ht="15.75" r="199" s="53"/>
    <row customHeight="1" ht="15.75" r="200" s="53"/>
    <row customHeight="1" ht="15.75" r="201" s="53"/>
    <row customHeight="1" ht="15.75" r="202" s="53"/>
    <row customHeight="1" ht="15.75" r="203" s="53"/>
    <row customHeight="1" ht="15.75" r="204" s="53"/>
    <row customHeight="1" ht="15.75" r="205" s="53"/>
    <row customHeight="1" ht="15.75" r="206" s="53"/>
    <row customHeight="1" ht="15.75" r="207" s="53"/>
    <row customHeight="1" ht="15.75" r="208" s="53"/>
    <row customHeight="1" ht="15.75" r="209" s="53"/>
    <row customHeight="1" ht="15.75" r="210" s="53"/>
    <row customHeight="1" ht="15.75" r="211" s="53"/>
    <row customHeight="1" ht="15.75" r="212" s="53"/>
    <row customHeight="1" ht="15.75" r="213" s="53"/>
    <row customHeight="1" ht="15.75" r="214" s="53"/>
    <row customHeight="1" ht="15.75" r="215" s="53"/>
    <row customHeight="1" ht="15.75" r="216" s="53"/>
    <row customHeight="1" ht="15.75" r="217" s="53"/>
    <row customHeight="1" ht="15.75" r="218" s="53"/>
    <row customHeight="1" ht="15.75" r="219" s="53"/>
    <row customHeight="1" ht="15.75" r="220" s="53"/>
    <row customHeight="1" ht="15.75" r="221" s="53"/>
    <row customHeight="1" ht="15.75" r="222" s="53"/>
    <row customHeight="1" ht="15.75" r="223" s="53"/>
    <row customHeight="1" ht="15.75" r="224" s="53"/>
    <row customHeight="1" ht="15.75" r="225" s="53"/>
    <row customHeight="1" ht="15.75" r="226" s="53"/>
    <row customHeight="1" ht="15.75" r="227" s="53"/>
    <row customHeight="1" ht="15.75" r="228" s="53"/>
    <row customHeight="1" ht="15.75" r="229" s="53"/>
    <row customHeight="1" ht="15.75" r="230" s="53"/>
    <row customHeight="1" ht="15.75" r="231" s="53"/>
    <row customHeight="1" ht="15.75" r="232" s="53"/>
    <row customHeight="1" ht="15.75" r="233" s="53"/>
    <row customHeight="1" ht="15.75" r="234" s="53"/>
    <row customHeight="1" ht="15.75" r="235" s="53"/>
    <row customHeight="1" ht="15.75" r="236" s="53"/>
    <row customHeight="1" ht="15.75" r="237" s="53"/>
    <row customHeight="1" ht="15.75" r="238" s="53"/>
    <row customHeight="1" ht="15.75" r="239" s="53"/>
    <row customHeight="1" ht="15.75" r="240" s="53"/>
    <row customHeight="1" ht="15.75" r="241" s="53"/>
    <row customHeight="1" ht="15.75" r="242" s="53"/>
    <row customHeight="1" ht="15.75" r="243" s="53"/>
    <row customHeight="1" ht="15.75" r="244" s="53"/>
    <row customHeight="1" ht="15.75" r="245" s="53"/>
    <row customHeight="1" ht="15.75" r="246" s="53"/>
    <row customHeight="1" ht="15.75" r="247" s="53"/>
    <row customHeight="1" ht="15.75" r="248" s="53"/>
    <row customHeight="1" ht="15.75" r="249" s="53"/>
    <row customHeight="1" ht="15.75" r="250" s="53"/>
    <row customHeight="1" ht="15.75" r="251" s="53"/>
    <row customHeight="1" ht="15.75" r="252" s="53"/>
    <row customHeight="1" ht="15.75" r="253" s="53"/>
    <row customHeight="1" ht="15.75" r="254" s="53"/>
    <row customHeight="1" ht="15.75" r="255" s="53"/>
    <row customHeight="1" ht="15.75" r="256" s="53"/>
    <row customHeight="1" ht="15.75" r="257" s="53"/>
    <row customHeight="1" ht="15.75" r="258" s="53"/>
    <row customHeight="1" ht="15.75" r="259" s="53"/>
    <row customHeight="1" ht="15.75" r="260" s="53"/>
    <row customHeight="1" ht="15.75" r="261" s="53"/>
    <row customHeight="1" ht="15.75" r="262" s="53"/>
    <row customHeight="1" ht="15.75" r="263" s="53"/>
    <row customHeight="1" ht="15.75" r="264" s="53"/>
    <row customHeight="1" ht="15.75" r="265" s="53"/>
    <row customHeight="1" ht="15.75" r="266" s="53"/>
    <row customHeight="1" ht="15.75" r="267" s="53"/>
    <row customHeight="1" ht="15.75" r="268" s="53"/>
    <row customHeight="1" ht="15.75" r="269" s="53"/>
    <row customHeight="1" ht="15.75" r="270" s="53"/>
    <row customHeight="1" ht="15.75" r="271" s="53"/>
    <row customHeight="1" ht="15.75" r="272" s="53"/>
    <row customHeight="1" ht="15.75" r="273" s="53"/>
    <row customHeight="1" ht="15.75" r="274" s="53"/>
    <row customHeight="1" ht="15.75" r="275" s="53"/>
    <row customHeight="1" ht="15.75" r="276" s="53"/>
    <row customHeight="1" ht="15.75" r="277" s="53"/>
    <row customHeight="1" ht="15.75" r="278" s="53"/>
    <row customHeight="1" ht="15.75" r="279" s="53"/>
    <row customHeight="1" ht="15.75" r="280" s="53"/>
    <row customHeight="1" ht="15.75" r="281" s="53"/>
    <row customHeight="1" ht="15.75" r="282" s="53"/>
    <row customHeight="1" ht="15.75" r="283" s="53"/>
    <row customHeight="1" ht="15.75" r="284" s="53"/>
    <row customHeight="1" ht="15.75" r="285" s="53"/>
    <row customHeight="1" ht="15.75" r="286" s="53"/>
    <row customHeight="1" ht="15.75" r="287" s="53"/>
    <row customHeight="1" ht="15.75" r="288" s="53"/>
    <row customHeight="1" ht="15.75" r="289" s="53"/>
    <row customHeight="1" ht="15.75" r="290" s="53"/>
    <row customHeight="1" ht="15.75" r="291" s="53"/>
    <row customHeight="1" ht="15.75" r="292" s="53"/>
    <row customHeight="1" ht="15.75" r="293" s="53"/>
    <row customHeight="1" ht="15.75" r="294" s="53"/>
    <row customHeight="1" ht="15.75" r="295" s="53"/>
    <row customHeight="1" ht="15.75" r="296" s="53"/>
    <row customHeight="1" ht="15.75" r="297" s="53"/>
    <row customHeight="1" ht="15.75" r="298" s="53"/>
    <row customHeight="1" ht="15.75" r="299" s="53"/>
    <row customHeight="1" ht="15.75" r="300" s="53"/>
    <row customHeight="1" ht="15.75" r="301" s="53"/>
    <row customHeight="1" ht="15.75" r="302" s="53"/>
    <row customHeight="1" ht="15.75" r="303" s="53"/>
    <row customHeight="1" ht="15.75" r="304" s="53"/>
    <row customHeight="1" ht="15.75" r="305" s="53"/>
    <row customHeight="1" ht="15.75" r="306" s="53"/>
    <row customHeight="1" ht="15.75" r="307" s="53"/>
    <row customHeight="1" ht="15.75" r="308" s="53"/>
    <row customHeight="1" ht="15.75" r="309" s="53"/>
    <row customHeight="1" ht="15.75" r="310" s="53"/>
    <row customHeight="1" ht="15.75" r="311" s="53"/>
    <row customHeight="1" ht="15.75" r="312" s="53"/>
    <row customHeight="1" ht="15.75" r="313" s="53"/>
    <row customHeight="1" ht="15.75" r="314" s="53"/>
    <row customHeight="1" ht="15.75" r="315" s="53"/>
    <row customHeight="1" ht="15.75" r="316" s="53"/>
    <row customHeight="1" ht="15.75" r="317" s="53"/>
    <row customHeight="1" ht="15.75" r="318" s="53"/>
    <row customHeight="1" ht="15.75" r="319" s="53"/>
    <row customHeight="1" ht="15.75" r="320" s="53"/>
    <row customHeight="1" ht="15.75" r="321" s="53"/>
    <row customHeight="1" ht="15.75" r="322" s="53"/>
    <row customHeight="1" ht="15.75" r="323" s="53"/>
    <row customHeight="1" ht="15.75" r="324" s="53"/>
    <row customHeight="1" ht="15.75" r="325" s="53"/>
    <row customHeight="1" ht="15.75" r="326" s="53"/>
    <row customHeight="1" ht="15.75" r="327" s="53"/>
    <row customHeight="1" ht="15.75" r="328" s="53"/>
    <row customHeight="1" ht="15.75" r="329" s="53"/>
    <row customHeight="1" ht="15.75" r="330" s="53"/>
    <row customHeight="1" ht="15.75" r="331" s="53"/>
    <row customHeight="1" ht="15.75" r="332" s="53"/>
    <row customHeight="1" ht="15.75" r="333" s="53"/>
    <row customHeight="1" ht="15.75" r="334" s="53"/>
    <row customHeight="1" ht="15.75" r="335" s="53"/>
    <row customHeight="1" ht="15.75" r="336" s="53"/>
    <row customHeight="1" ht="15.75" r="337" s="53"/>
    <row customHeight="1" ht="15.75" r="338" s="53"/>
    <row customHeight="1" ht="15.75" r="339" s="53"/>
    <row customHeight="1" ht="15.75" r="340" s="53"/>
    <row customHeight="1" ht="15.75" r="341" s="53"/>
    <row customHeight="1" ht="15.75" r="342" s="53"/>
    <row customHeight="1" ht="15.75" r="343" s="53"/>
    <row customHeight="1" ht="15.75" r="344" s="53"/>
    <row customHeight="1" ht="15.75" r="345" s="53"/>
    <row customHeight="1" ht="15.75" r="346" s="53"/>
    <row customHeight="1" ht="15.75" r="347" s="53"/>
    <row customHeight="1" ht="15.75" r="348" s="53"/>
    <row customHeight="1" ht="15.75" r="349" s="53"/>
    <row customHeight="1" ht="15.75" r="350" s="53"/>
    <row customHeight="1" ht="15.75" r="351" s="53"/>
    <row customHeight="1" ht="15.75" r="352" s="53"/>
    <row customHeight="1" ht="15.75" r="353" s="53"/>
    <row customHeight="1" ht="15.75" r="354" s="53"/>
    <row customHeight="1" ht="15.75" r="355" s="53"/>
    <row customHeight="1" ht="15.75" r="356" s="53"/>
    <row customHeight="1" ht="15.75" r="357" s="53"/>
    <row customHeight="1" ht="15.75" r="358" s="53"/>
    <row customHeight="1" ht="15.75" r="359" s="53"/>
    <row customHeight="1" ht="15.75" r="360" s="53"/>
    <row customHeight="1" ht="15.75" r="361" s="53"/>
    <row customHeight="1" ht="15.75" r="362" s="53"/>
    <row customHeight="1" ht="15.75" r="363" s="53"/>
    <row customHeight="1" ht="15.75" r="364" s="53"/>
    <row customHeight="1" ht="15.75" r="365" s="53"/>
    <row customHeight="1" ht="15.75" r="366" s="53"/>
    <row customHeight="1" ht="15.75" r="367" s="53"/>
    <row customHeight="1" ht="15.75" r="368" s="53"/>
    <row customHeight="1" ht="15.75" r="369" s="53"/>
    <row customHeight="1" ht="15.75" r="370" s="53"/>
    <row customHeight="1" ht="15.75" r="371" s="53"/>
    <row customHeight="1" ht="15.75" r="372" s="53"/>
    <row customHeight="1" ht="15.75" r="373" s="53"/>
    <row customHeight="1" ht="15.75" r="374" s="53"/>
    <row customHeight="1" ht="15.75" r="375" s="53"/>
    <row customHeight="1" ht="15.75" r="376" s="53"/>
    <row customHeight="1" ht="15.75" r="377" s="53"/>
    <row customHeight="1" ht="15.75" r="378" s="53"/>
    <row customHeight="1" ht="15.75" r="379" s="53"/>
    <row customHeight="1" ht="15.75" r="380" s="53"/>
    <row customHeight="1" ht="15.75" r="381" s="53"/>
    <row customHeight="1" ht="15.75" r="382" s="53"/>
    <row customHeight="1" ht="15.75" r="383" s="53"/>
    <row customHeight="1" ht="15.75" r="384" s="53"/>
    <row customHeight="1" ht="15.75" r="385" s="53"/>
    <row customHeight="1" ht="15.75" r="386" s="53"/>
    <row customHeight="1" ht="15.75" r="387" s="53"/>
    <row customHeight="1" ht="15.75" r="388" s="53"/>
    <row customHeight="1" ht="15.75" r="389" s="53"/>
    <row customHeight="1" ht="15.75" r="390" s="53"/>
    <row customHeight="1" ht="15.75" r="391" s="53"/>
    <row customHeight="1" ht="15.75" r="392" s="53"/>
    <row customHeight="1" ht="15.75" r="393" s="53"/>
    <row customHeight="1" ht="15.75" r="394" s="53"/>
    <row customHeight="1" ht="15.75" r="395" s="53"/>
    <row customHeight="1" ht="15.75" r="396" s="53"/>
    <row customHeight="1" ht="15.75" r="397" s="53"/>
    <row customHeight="1" ht="15.75" r="398" s="53"/>
    <row customHeight="1" ht="15.75" r="399" s="53"/>
    <row customHeight="1" ht="15.75" r="400" s="53"/>
    <row customHeight="1" ht="15.75" r="401" s="53"/>
    <row customHeight="1" ht="15.75" r="402" s="53"/>
    <row customHeight="1" ht="15.75" r="403" s="53"/>
    <row customHeight="1" ht="15.75" r="404" s="53"/>
    <row customHeight="1" ht="15.75" r="405" s="53"/>
    <row customHeight="1" ht="15.75" r="406" s="53"/>
    <row customHeight="1" ht="15.75" r="407" s="53"/>
    <row customHeight="1" ht="15.75" r="408" s="53"/>
    <row customHeight="1" ht="15.75" r="409" s="53"/>
    <row customHeight="1" ht="15.75" r="410" s="53"/>
    <row customHeight="1" ht="15.75" r="411" s="53"/>
    <row customHeight="1" ht="15.75" r="412" s="53"/>
    <row customHeight="1" ht="15.75" r="413" s="53"/>
    <row customHeight="1" ht="15.75" r="414" s="53"/>
    <row customHeight="1" ht="15.75" r="415" s="53"/>
    <row customHeight="1" ht="15.75" r="416" s="53"/>
    <row customHeight="1" ht="15.75" r="417" s="53"/>
    <row customHeight="1" ht="15.75" r="418" s="53"/>
    <row customHeight="1" ht="15.75" r="419" s="53"/>
    <row customHeight="1" ht="15.75" r="420" s="53"/>
    <row customHeight="1" ht="15.75" r="421" s="53"/>
    <row customHeight="1" ht="15.75" r="422" s="53"/>
    <row customHeight="1" ht="15.75" r="423" s="53"/>
    <row customHeight="1" ht="15.75" r="424" s="53"/>
    <row customHeight="1" ht="15.75" r="425" s="53"/>
    <row customHeight="1" ht="15.75" r="426" s="53"/>
    <row customHeight="1" ht="15.75" r="427" s="53"/>
    <row customHeight="1" ht="15.75" r="428" s="53"/>
    <row customHeight="1" ht="15.75" r="429" s="53"/>
    <row customHeight="1" ht="15.75" r="430" s="53"/>
    <row customHeight="1" ht="15.75" r="431" s="53"/>
    <row customHeight="1" ht="15.75" r="432" s="53"/>
    <row customHeight="1" ht="15.75" r="433" s="53"/>
    <row customHeight="1" ht="15.75" r="434" s="53"/>
    <row customHeight="1" ht="15.75" r="435" s="53"/>
    <row customHeight="1" ht="15.75" r="436" s="53"/>
    <row customHeight="1" ht="15.75" r="437" s="53"/>
    <row customHeight="1" ht="15.75" r="438" s="53"/>
    <row customHeight="1" ht="15.75" r="439" s="53"/>
    <row customHeight="1" ht="15.75" r="440" s="53"/>
    <row customHeight="1" ht="15.75" r="441" s="53"/>
    <row customHeight="1" ht="15.75" r="442" s="53"/>
    <row customHeight="1" ht="15.75" r="443" s="53"/>
    <row customHeight="1" ht="15.75" r="444" s="53"/>
    <row customHeight="1" ht="15.75" r="445" s="53"/>
    <row customHeight="1" ht="15.75" r="446" s="53"/>
    <row customHeight="1" ht="15.75" r="447" s="53"/>
    <row customHeight="1" ht="15.75" r="448" s="53"/>
    <row customHeight="1" ht="15.75" r="449" s="53"/>
    <row customHeight="1" ht="15.75" r="450" s="53"/>
    <row customHeight="1" ht="15.75" r="451" s="53"/>
    <row customHeight="1" ht="15.75" r="452" s="53"/>
    <row customHeight="1" ht="15.75" r="453" s="53"/>
    <row customHeight="1" ht="15.75" r="454" s="53"/>
    <row customHeight="1" ht="15.75" r="455" s="53"/>
    <row customHeight="1" ht="15.75" r="456" s="53"/>
    <row customHeight="1" ht="15.75" r="457" s="53"/>
    <row customHeight="1" ht="15.75" r="458" s="53"/>
    <row customHeight="1" ht="15.75" r="459" s="53"/>
    <row customHeight="1" ht="15.75" r="460" s="53"/>
    <row customHeight="1" ht="15.75" r="461" s="53"/>
    <row customHeight="1" ht="15.75" r="462" s="53"/>
    <row customHeight="1" ht="15.75" r="463" s="53"/>
    <row customHeight="1" ht="15.75" r="464" s="53"/>
    <row customHeight="1" ht="15.75" r="465" s="53"/>
    <row customHeight="1" ht="15.75" r="466" s="53"/>
    <row customHeight="1" ht="15.75" r="467" s="53"/>
    <row customHeight="1" ht="15.75" r="468" s="53"/>
    <row customHeight="1" ht="15.75" r="469" s="53"/>
    <row customHeight="1" ht="15.75" r="470" s="53"/>
    <row customHeight="1" ht="15.75" r="471" s="53"/>
    <row customHeight="1" ht="15.75" r="472" s="53"/>
    <row customHeight="1" ht="15.75" r="473" s="53"/>
    <row customHeight="1" ht="15.75" r="474" s="53"/>
    <row customHeight="1" ht="15.75" r="475" s="53"/>
    <row customHeight="1" ht="15.75" r="476" s="53"/>
    <row customHeight="1" ht="15.75" r="477" s="53"/>
    <row customHeight="1" ht="15.75" r="478" s="53"/>
    <row customHeight="1" ht="15.75" r="479" s="53"/>
    <row customHeight="1" ht="15.75" r="480" s="53"/>
    <row customHeight="1" ht="15.75" r="481" s="53"/>
    <row customHeight="1" ht="15.75" r="482" s="53"/>
    <row customHeight="1" ht="15.75" r="483" s="53"/>
    <row customHeight="1" ht="15.75" r="484" s="53"/>
    <row customHeight="1" ht="15.75" r="485" s="53"/>
    <row customHeight="1" ht="15.75" r="486" s="53"/>
    <row customHeight="1" ht="15.75" r="487" s="53"/>
    <row customHeight="1" ht="15.75" r="488" s="53"/>
    <row customHeight="1" ht="15.75" r="489" s="53"/>
    <row customHeight="1" ht="15.75" r="490" s="53"/>
    <row customHeight="1" ht="15.75" r="491" s="53"/>
    <row customHeight="1" ht="15.75" r="492" s="53"/>
    <row customHeight="1" ht="15.75" r="493" s="53"/>
    <row customHeight="1" ht="15.75" r="494" s="53"/>
    <row customHeight="1" ht="15.75" r="495" s="53"/>
    <row customHeight="1" ht="15.75" r="496" s="53"/>
    <row customHeight="1" ht="15.75" r="497" s="53"/>
    <row customHeight="1" ht="15.75" r="498" s="53"/>
    <row customHeight="1" ht="15.75" r="499" s="53"/>
    <row customHeight="1" ht="15.75" r="500" s="53"/>
    <row customHeight="1" ht="15.75" r="501" s="53"/>
    <row customHeight="1" ht="15.75" r="502" s="53"/>
    <row customHeight="1" ht="15.75" r="503" s="53"/>
    <row customHeight="1" ht="15.75" r="504" s="53"/>
    <row customHeight="1" ht="15.75" r="505" s="53"/>
    <row customHeight="1" ht="15.75" r="506" s="53"/>
    <row customHeight="1" ht="15.75" r="507" s="53"/>
    <row customHeight="1" ht="15.75" r="508" s="53"/>
    <row customHeight="1" ht="15.75" r="509" s="53"/>
    <row customHeight="1" ht="15.75" r="510" s="53"/>
    <row customHeight="1" ht="15.75" r="511" s="53"/>
    <row customHeight="1" ht="15.75" r="512" s="53"/>
    <row customHeight="1" ht="15.75" r="513" s="53"/>
    <row customHeight="1" ht="15.75" r="514" s="53"/>
    <row customHeight="1" ht="15.75" r="515" s="53"/>
    <row customHeight="1" ht="15.75" r="516" s="53"/>
    <row customHeight="1" ht="15.75" r="517" s="53"/>
    <row customHeight="1" ht="15.75" r="518" s="53"/>
    <row customHeight="1" ht="15.75" r="519" s="53"/>
    <row customHeight="1" ht="15.75" r="520" s="53"/>
    <row customHeight="1" ht="15.75" r="521" s="53"/>
    <row customHeight="1" ht="15.75" r="522" s="53"/>
    <row customHeight="1" ht="15.75" r="523" s="53"/>
    <row customHeight="1" ht="15.75" r="524" s="53"/>
    <row customHeight="1" ht="15.75" r="525" s="53"/>
    <row customHeight="1" ht="15.75" r="526" s="53"/>
    <row customHeight="1" ht="15.75" r="527" s="53"/>
    <row customHeight="1" ht="15.75" r="528" s="53"/>
    <row customHeight="1" ht="15.75" r="529" s="53"/>
    <row customHeight="1" ht="15.75" r="530" s="53"/>
    <row customHeight="1" ht="15.75" r="531" s="53"/>
    <row customHeight="1" ht="15.75" r="532" s="53"/>
    <row customHeight="1" ht="15.75" r="533" s="53"/>
    <row customHeight="1" ht="15.75" r="534" s="53"/>
    <row customHeight="1" ht="15.75" r="535" s="53"/>
    <row customHeight="1" ht="15.75" r="536" s="53"/>
    <row customHeight="1" ht="15.75" r="537" s="53"/>
    <row customHeight="1" ht="15.75" r="538" s="53"/>
    <row customHeight="1" ht="15.75" r="539" s="53"/>
    <row customHeight="1" ht="15.75" r="540" s="53"/>
    <row customHeight="1" ht="15.75" r="541" s="53"/>
    <row customHeight="1" ht="15.75" r="542" s="53"/>
    <row customHeight="1" ht="15.75" r="543" s="53"/>
    <row customHeight="1" ht="15.75" r="544" s="53"/>
    <row customHeight="1" ht="15.75" r="545" s="53"/>
    <row customHeight="1" ht="15.75" r="546" s="53"/>
    <row customHeight="1" ht="15.75" r="547" s="53"/>
    <row customHeight="1" ht="15.75" r="548" s="53"/>
    <row customHeight="1" ht="15.75" r="549" s="53"/>
    <row customHeight="1" ht="15.75" r="550" s="53"/>
    <row customHeight="1" ht="15.75" r="551" s="53"/>
    <row customHeight="1" ht="15.75" r="552" s="53"/>
    <row customHeight="1" ht="15.75" r="553" s="53"/>
    <row customHeight="1" ht="15.75" r="554" s="53"/>
    <row customHeight="1" ht="15.75" r="555" s="53"/>
    <row customHeight="1" ht="15.75" r="556" s="53"/>
    <row customHeight="1" ht="15.75" r="557" s="53"/>
    <row customHeight="1" ht="15.75" r="558" s="53"/>
    <row customHeight="1" ht="15.75" r="559" s="53"/>
    <row customHeight="1" ht="15.75" r="560" s="53"/>
    <row customHeight="1" ht="15.75" r="561" s="53"/>
    <row customHeight="1" ht="15.75" r="562" s="53"/>
    <row customHeight="1" ht="15.75" r="563" s="53"/>
    <row customHeight="1" ht="15.75" r="564" s="53"/>
    <row customHeight="1" ht="15.75" r="565" s="53"/>
    <row customHeight="1" ht="15.75" r="566" s="53"/>
    <row customHeight="1" ht="15.75" r="567" s="53"/>
    <row customHeight="1" ht="15.75" r="568" s="53"/>
    <row customHeight="1" ht="15.75" r="569" s="53"/>
    <row customHeight="1" ht="15.75" r="570" s="53"/>
    <row customHeight="1" ht="15.75" r="571" s="53"/>
    <row customHeight="1" ht="15.75" r="572" s="53"/>
    <row customHeight="1" ht="15.75" r="573" s="53"/>
    <row customHeight="1" ht="15.75" r="574" s="53"/>
    <row customHeight="1" ht="15.75" r="575" s="53"/>
    <row customHeight="1" ht="15.75" r="576" s="53"/>
    <row customHeight="1" ht="15.75" r="577" s="53"/>
    <row customHeight="1" ht="15.75" r="578" s="53"/>
    <row customHeight="1" ht="15.75" r="579" s="53"/>
    <row customHeight="1" ht="15.75" r="580" s="53"/>
    <row customHeight="1" ht="15.75" r="581" s="53"/>
    <row customHeight="1" ht="15.75" r="582" s="53"/>
    <row customHeight="1" ht="15.75" r="583" s="53"/>
    <row customHeight="1" ht="15.75" r="584" s="53"/>
    <row customHeight="1" ht="15.75" r="585" s="53"/>
    <row customHeight="1" ht="15.75" r="586" s="53"/>
    <row customHeight="1" ht="15.75" r="587" s="53"/>
    <row customHeight="1" ht="15.75" r="588" s="53"/>
    <row customHeight="1" ht="15.75" r="589" s="53"/>
    <row customHeight="1" ht="15.75" r="590" s="53"/>
    <row customHeight="1" ht="15.75" r="591" s="53"/>
    <row customHeight="1" ht="15.75" r="592" s="53"/>
    <row customHeight="1" ht="15.75" r="593" s="53"/>
    <row customHeight="1" ht="15.75" r="594" s="53"/>
    <row customHeight="1" ht="15.75" r="595" s="53"/>
    <row customHeight="1" ht="15.75" r="596" s="53"/>
    <row customHeight="1" ht="15.75" r="597" s="53"/>
    <row customHeight="1" ht="15.75" r="598" s="53"/>
    <row customHeight="1" ht="15.75" r="599" s="53"/>
    <row customHeight="1" ht="15.75" r="600" s="53"/>
    <row customHeight="1" ht="15.75" r="601" s="53"/>
    <row customHeight="1" ht="15.75" r="602" s="53"/>
    <row customHeight="1" ht="15.75" r="603" s="53"/>
    <row customHeight="1" ht="15.75" r="604" s="53"/>
    <row customHeight="1" ht="15.75" r="605" s="53"/>
    <row customHeight="1" ht="15.75" r="606" s="53"/>
    <row customHeight="1" ht="15.75" r="607" s="53"/>
    <row customHeight="1" ht="15.75" r="608" s="53"/>
    <row customHeight="1" ht="15.75" r="609" s="53"/>
    <row customHeight="1" ht="15.75" r="610" s="53"/>
    <row customHeight="1" ht="15.75" r="611" s="53"/>
    <row customHeight="1" ht="15.75" r="612" s="53"/>
    <row customHeight="1" ht="15.75" r="613" s="53"/>
    <row customHeight="1" ht="15.75" r="614" s="53"/>
    <row customHeight="1" ht="15.75" r="615" s="53"/>
    <row customHeight="1" ht="15.75" r="616" s="53"/>
    <row customHeight="1" ht="15.75" r="617" s="53"/>
    <row customHeight="1" ht="15.75" r="618" s="53"/>
    <row customHeight="1" ht="15.75" r="619" s="53"/>
    <row customHeight="1" ht="15.75" r="620" s="53"/>
    <row customHeight="1" ht="15.75" r="621" s="53"/>
    <row customHeight="1" ht="15.75" r="622" s="53"/>
    <row customHeight="1" ht="15.75" r="623" s="53"/>
    <row customHeight="1" ht="15.75" r="624" s="53"/>
    <row customHeight="1" ht="15.75" r="625" s="53"/>
    <row customHeight="1" ht="15.75" r="626" s="53"/>
    <row customHeight="1" ht="15.75" r="627" s="53"/>
    <row customHeight="1" ht="15.75" r="628" s="53"/>
    <row customHeight="1" ht="15.75" r="629" s="53"/>
    <row customHeight="1" ht="15.75" r="630" s="53"/>
    <row customHeight="1" ht="15.75" r="631" s="53"/>
    <row customHeight="1" ht="15.75" r="632" s="53"/>
    <row customHeight="1" ht="15.75" r="633" s="53"/>
    <row customHeight="1" ht="15.75" r="634" s="53"/>
    <row customHeight="1" ht="15.75" r="635" s="53"/>
    <row customHeight="1" ht="15.75" r="636" s="53"/>
    <row customHeight="1" ht="15.75" r="637" s="53"/>
    <row customHeight="1" ht="15.75" r="638" s="53"/>
    <row customHeight="1" ht="15.75" r="639" s="53"/>
    <row customHeight="1" ht="15.75" r="640" s="53"/>
    <row customHeight="1" ht="15.75" r="641" s="53"/>
    <row customHeight="1" ht="15.75" r="642" s="53"/>
    <row customHeight="1" ht="15.75" r="643" s="53"/>
    <row customHeight="1" ht="15.75" r="644" s="53"/>
    <row customHeight="1" ht="15.75" r="645" s="53"/>
    <row customHeight="1" ht="15.75" r="646" s="53"/>
    <row customHeight="1" ht="15.75" r="647" s="53"/>
    <row customHeight="1" ht="15.75" r="648" s="53"/>
    <row customHeight="1" ht="15.75" r="649" s="53"/>
    <row customHeight="1" ht="15.75" r="650" s="53"/>
    <row customHeight="1" ht="15.75" r="651" s="53"/>
    <row customHeight="1" ht="15.75" r="652" s="53"/>
    <row customHeight="1" ht="15.75" r="653" s="53"/>
    <row customHeight="1" ht="15.75" r="654" s="53"/>
    <row customHeight="1" ht="15.75" r="655" s="53"/>
    <row customHeight="1" ht="15.75" r="656" s="53"/>
    <row customHeight="1" ht="15.75" r="657" s="53"/>
    <row customHeight="1" ht="15.75" r="658" s="53"/>
    <row customHeight="1" ht="15.75" r="659" s="53"/>
    <row customHeight="1" ht="15.75" r="660" s="53"/>
    <row customHeight="1" ht="15.75" r="661" s="53"/>
    <row customHeight="1" ht="15.75" r="662" s="53"/>
    <row customHeight="1" ht="15.75" r="663" s="53"/>
    <row customHeight="1" ht="15.75" r="664" s="53"/>
    <row customHeight="1" ht="15.75" r="665" s="53"/>
    <row customHeight="1" ht="15.75" r="666" s="53"/>
    <row customHeight="1" ht="15.75" r="667" s="53"/>
    <row customHeight="1" ht="15.75" r="668" s="53"/>
    <row customHeight="1" ht="15.75" r="669" s="53"/>
    <row customHeight="1" ht="15.75" r="670" s="53"/>
    <row customHeight="1" ht="15.75" r="671" s="53"/>
    <row customHeight="1" ht="15.75" r="672" s="53"/>
    <row customHeight="1" ht="15.75" r="673" s="53"/>
    <row customHeight="1" ht="15.75" r="674" s="53"/>
    <row customHeight="1" ht="15.75" r="675" s="53"/>
    <row customHeight="1" ht="15.75" r="676" s="53"/>
    <row customHeight="1" ht="15.75" r="677" s="53"/>
    <row customHeight="1" ht="15.75" r="678" s="53"/>
    <row customHeight="1" ht="15.75" r="679" s="53"/>
    <row customHeight="1" ht="15.75" r="680" s="53"/>
    <row customHeight="1" ht="15.75" r="681" s="53"/>
    <row customHeight="1" ht="15.75" r="682" s="53"/>
    <row customHeight="1" ht="15.75" r="683" s="53"/>
    <row customHeight="1" ht="15.75" r="684" s="53"/>
    <row customHeight="1" ht="15.75" r="685" s="53"/>
    <row customHeight="1" ht="15.75" r="686" s="53"/>
    <row customHeight="1" ht="15.75" r="687" s="53"/>
    <row customHeight="1" ht="15.75" r="688" s="53"/>
    <row customHeight="1" ht="15.75" r="689" s="53"/>
    <row customHeight="1" ht="15.75" r="690" s="53"/>
    <row customHeight="1" ht="15.75" r="691" s="53"/>
    <row customHeight="1" ht="15.75" r="692" s="53"/>
    <row customHeight="1" ht="15.75" r="693" s="53"/>
    <row customHeight="1" ht="15.75" r="694" s="53"/>
    <row customHeight="1" ht="15.75" r="695" s="53"/>
    <row customHeight="1" ht="15.75" r="696" s="53"/>
    <row customHeight="1" ht="15.75" r="697" s="53"/>
    <row customHeight="1" ht="15.75" r="698" s="53"/>
    <row customHeight="1" ht="15.75" r="699" s="53"/>
    <row customHeight="1" ht="15.75" r="700" s="53"/>
    <row customHeight="1" ht="15.75" r="701" s="53"/>
    <row customHeight="1" ht="15.75" r="702" s="53"/>
    <row customHeight="1" ht="15.75" r="703" s="53"/>
    <row customHeight="1" ht="15.75" r="704" s="53"/>
    <row customHeight="1" ht="15.75" r="705" s="53"/>
    <row customHeight="1" ht="15.75" r="706" s="53"/>
    <row customHeight="1" ht="15.75" r="707" s="53"/>
    <row customHeight="1" ht="15.75" r="708" s="53"/>
    <row customHeight="1" ht="15.75" r="709" s="53"/>
    <row customHeight="1" ht="15.75" r="710" s="53"/>
    <row customHeight="1" ht="15.75" r="711" s="53"/>
    <row customHeight="1" ht="15.75" r="712" s="53"/>
    <row customHeight="1" ht="15.75" r="713" s="53"/>
    <row customHeight="1" ht="15.75" r="714" s="53"/>
    <row customHeight="1" ht="15.75" r="715" s="53"/>
    <row customHeight="1" ht="15.75" r="716" s="53"/>
    <row customHeight="1" ht="15.75" r="717" s="53"/>
    <row customHeight="1" ht="15.75" r="718" s="53"/>
    <row customHeight="1" ht="15.75" r="719" s="53"/>
    <row customHeight="1" ht="15.75" r="720" s="53"/>
    <row customHeight="1" ht="15.75" r="721" s="53"/>
    <row customHeight="1" ht="15.75" r="722" s="53"/>
    <row customHeight="1" ht="15.75" r="723" s="53"/>
    <row customHeight="1" ht="15.75" r="724" s="53"/>
    <row customHeight="1" ht="15.75" r="725" s="53"/>
    <row customHeight="1" ht="15.75" r="726" s="53"/>
    <row customHeight="1" ht="15.75" r="727" s="53"/>
    <row customHeight="1" ht="15.75" r="728" s="53"/>
    <row customHeight="1" ht="15.75" r="729" s="53"/>
    <row customHeight="1" ht="15.75" r="730" s="53"/>
    <row customHeight="1" ht="15.75" r="731" s="53"/>
    <row customHeight="1" ht="15.75" r="732" s="53"/>
    <row customHeight="1" ht="15.75" r="733" s="53"/>
    <row customHeight="1" ht="15.75" r="734" s="53"/>
    <row customHeight="1" ht="15.75" r="735" s="53"/>
    <row customHeight="1" ht="15.75" r="736" s="53"/>
    <row customHeight="1" ht="15.75" r="737" s="53"/>
    <row customHeight="1" ht="15.75" r="738" s="53"/>
    <row customHeight="1" ht="15.75" r="739" s="53"/>
    <row customHeight="1" ht="15.75" r="740" s="53"/>
    <row customHeight="1" ht="15.75" r="741" s="53"/>
    <row customHeight="1" ht="15.75" r="742" s="53"/>
    <row customHeight="1" ht="15.75" r="743" s="53"/>
    <row customHeight="1" ht="15.75" r="744" s="53"/>
    <row customHeight="1" ht="15.75" r="745" s="53"/>
    <row customHeight="1" ht="15.75" r="746" s="53"/>
    <row customHeight="1" ht="15.75" r="747" s="53"/>
    <row customHeight="1" ht="15.75" r="748" s="53"/>
    <row customHeight="1" ht="15.75" r="749" s="53"/>
    <row customHeight="1" ht="15.75" r="750" s="53"/>
    <row customHeight="1" ht="15.75" r="751" s="53"/>
    <row customHeight="1" ht="15.75" r="752" s="53"/>
    <row customHeight="1" ht="15.75" r="753" s="53"/>
    <row customHeight="1" ht="15.75" r="754" s="53"/>
    <row customHeight="1" ht="15.75" r="755" s="53"/>
    <row customHeight="1" ht="15.75" r="756" s="53"/>
    <row customHeight="1" ht="15.75" r="757" s="53"/>
    <row customHeight="1" ht="15.75" r="758" s="53"/>
    <row customHeight="1" ht="15.75" r="759" s="53"/>
    <row customHeight="1" ht="15.75" r="760" s="53"/>
    <row customHeight="1" ht="15.75" r="761" s="53"/>
    <row customHeight="1" ht="15.75" r="762" s="53"/>
    <row customHeight="1" ht="15.75" r="763" s="53"/>
    <row customHeight="1" ht="15.75" r="764" s="53"/>
    <row customHeight="1" ht="15.75" r="765" s="53"/>
    <row customHeight="1" ht="15.75" r="766" s="53"/>
    <row customHeight="1" ht="15.75" r="767" s="53"/>
    <row customHeight="1" ht="15.75" r="768" s="53"/>
    <row customHeight="1" ht="15.75" r="769" s="53"/>
    <row customHeight="1" ht="15.75" r="770" s="53"/>
    <row customHeight="1" ht="15.75" r="771" s="53"/>
    <row customHeight="1" ht="15.75" r="772" s="53"/>
    <row customHeight="1" ht="15.75" r="773" s="53"/>
    <row customHeight="1" ht="15.75" r="774" s="53"/>
    <row customHeight="1" ht="15.75" r="775" s="53"/>
    <row customHeight="1" ht="15.75" r="776" s="53"/>
    <row customHeight="1" ht="15.75" r="777" s="53"/>
    <row customHeight="1" ht="15.75" r="778" s="53"/>
    <row customHeight="1" ht="15.75" r="779" s="53"/>
    <row customHeight="1" ht="15.75" r="780" s="53"/>
    <row customHeight="1" ht="15.75" r="781" s="53"/>
    <row customHeight="1" ht="15.75" r="782" s="53"/>
    <row customHeight="1" ht="15.75" r="783" s="53"/>
    <row customHeight="1" ht="15.75" r="784" s="53"/>
    <row customHeight="1" ht="15.75" r="785" s="53"/>
    <row customHeight="1" ht="15.75" r="786" s="53"/>
    <row customHeight="1" ht="15.75" r="787" s="53"/>
    <row customHeight="1" ht="15.75" r="788" s="53"/>
    <row customHeight="1" ht="15.75" r="789" s="53"/>
    <row customHeight="1" ht="15.75" r="790" s="53"/>
    <row customHeight="1" ht="15.75" r="791" s="53"/>
    <row customHeight="1" ht="15.75" r="792" s="53"/>
    <row customHeight="1" ht="15.75" r="793" s="53"/>
    <row customHeight="1" ht="15.75" r="794" s="53"/>
    <row customHeight="1" ht="15.75" r="795" s="53"/>
    <row customHeight="1" ht="15.75" r="796" s="53"/>
    <row customHeight="1" ht="15.75" r="797" s="53"/>
    <row customHeight="1" ht="15.75" r="798" s="53"/>
    <row customHeight="1" ht="15.75" r="799" s="53"/>
    <row customHeight="1" ht="15.75" r="800" s="53"/>
    <row customHeight="1" ht="15.75" r="801" s="53"/>
    <row customHeight="1" ht="15.75" r="802" s="53"/>
    <row customHeight="1" ht="15.75" r="803" s="53"/>
    <row customHeight="1" ht="15.75" r="804" s="53"/>
    <row customHeight="1" ht="15.75" r="805" s="53"/>
    <row customHeight="1" ht="15.75" r="806" s="53"/>
    <row customHeight="1" ht="15.75" r="807" s="53"/>
    <row customHeight="1" ht="15.75" r="808" s="53"/>
    <row customHeight="1" ht="15.75" r="809" s="53"/>
    <row customHeight="1" ht="15.75" r="810" s="53"/>
    <row customHeight="1" ht="15.75" r="811" s="53"/>
    <row customHeight="1" ht="15.75" r="812" s="53"/>
    <row customHeight="1" ht="15.75" r="813" s="53"/>
    <row customHeight="1" ht="15.75" r="814" s="53"/>
    <row customHeight="1" ht="15.75" r="815" s="53"/>
    <row customHeight="1" ht="15.75" r="816" s="53"/>
    <row customHeight="1" ht="15.75" r="817" s="53"/>
    <row customHeight="1" ht="15.75" r="818" s="53"/>
    <row customHeight="1" ht="15.75" r="819" s="53"/>
    <row customHeight="1" ht="15.75" r="820" s="53"/>
    <row customHeight="1" ht="15.75" r="821" s="53"/>
    <row customHeight="1" ht="15.75" r="822" s="53"/>
    <row customHeight="1" ht="15.75" r="823" s="53"/>
    <row customHeight="1" ht="15.75" r="824" s="53"/>
    <row customHeight="1" ht="15.75" r="825" s="53"/>
    <row customHeight="1" ht="15.75" r="826" s="53"/>
    <row customHeight="1" ht="15.75" r="827" s="53"/>
    <row customHeight="1" ht="15.75" r="828" s="53"/>
    <row customHeight="1" ht="15.75" r="829" s="53"/>
    <row customHeight="1" ht="15.75" r="830" s="53"/>
    <row customHeight="1" ht="15.75" r="831" s="53"/>
    <row customHeight="1" ht="15.75" r="832" s="53"/>
    <row customHeight="1" ht="15.75" r="833" s="53"/>
    <row customHeight="1" ht="15.75" r="834" s="53"/>
    <row customHeight="1" ht="15.75" r="835" s="53"/>
    <row customHeight="1" ht="15.75" r="836" s="53"/>
    <row customHeight="1" ht="15.75" r="837" s="53"/>
    <row customHeight="1" ht="15.75" r="838" s="53"/>
    <row customHeight="1" ht="15.75" r="839" s="53"/>
    <row customHeight="1" ht="15.75" r="840" s="53"/>
    <row customHeight="1" ht="15.75" r="841" s="53"/>
    <row customHeight="1" ht="15.75" r="842" s="53"/>
    <row customHeight="1" ht="15.75" r="843" s="53"/>
    <row customHeight="1" ht="15.75" r="844" s="53"/>
    <row customHeight="1" ht="15.75" r="845" s="53"/>
    <row customHeight="1" ht="15.75" r="846" s="53"/>
    <row customHeight="1" ht="15.75" r="847" s="53"/>
    <row customHeight="1" ht="15.75" r="848" s="53"/>
    <row customHeight="1" ht="15.75" r="849" s="53"/>
    <row customHeight="1" ht="15.75" r="850" s="53"/>
    <row customHeight="1" ht="15.75" r="851" s="53"/>
    <row customHeight="1" ht="15.75" r="852" s="53"/>
    <row customHeight="1" ht="15.75" r="853" s="53"/>
    <row customHeight="1" ht="15.75" r="854" s="53"/>
    <row customHeight="1" ht="15.75" r="855" s="53"/>
    <row customHeight="1" ht="15.75" r="856" s="53"/>
    <row customHeight="1" ht="15.75" r="857" s="53"/>
    <row customHeight="1" ht="15.75" r="858" s="53"/>
    <row customHeight="1" ht="15.75" r="859" s="53"/>
    <row customHeight="1" ht="15.75" r="860" s="53"/>
    <row customHeight="1" ht="15.75" r="861" s="53"/>
    <row customHeight="1" ht="15.75" r="862" s="53"/>
    <row customHeight="1" ht="15.75" r="863" s="53"/>
    <row customHeight="1" ht="15.75" r="864" s="53"/>
    <row customHeight="1" ht="15.75" r="865" s="53"/>
    <row customHeight="1" ht="15.75" r="866" s="53"/>
    <row customHeight="1" ht="15.75" r="867" s="53"/>
    <row customHeight="1" ht="15.75" r="868" s="53"/>
    <row customHeight="1" ht="15.75" r="869" s="53"/>
    <row customHeight="1" ht="15.75" r="870" s="53"/>
    <row customHeight="1" ht="15.75" r="871" s="53"/>
    <row customHeight="1" ht="15.75" r="872" s="53"/>
    <row customHeight="1" ht="15.75" r="873" s="53"/>
    <row customHeight="1" ht="15.75" r="874" s="53"/>
    <row customHeight="1" ht="15.75" r="875" s="53"/>
    <row customHeight="1" ht="15.75" r="876" s="53"/>
    <row customHeight="1" ht="15.75" r="877" s="53"/>
    <row customHeight="1" ht="15.75" r="878" s="53"/>
    <row customHeight="1" ht="15.75" r="879" s="53"/>
    <row customHeight="1" ht="15.75" r="880" s="53"/>
    <row customHeight="1" ht="15.75" r="881" s="53"/>
    <row customHeight="1" ht="15.75" r="882" s="53"/>
    <row customHeight="1" ht="15.75" r="883" s="53"/>
    <row customHeight="1" ht="15.75" r="884" s="53"/>
    <row customHeight="1" ht="15.75" r="885" s="53"/>
    <row customHeight="1" ht="15.75" r="886" s="53"/>
    <row customHeight="1" ht="15.75" r="887" s="53"/>
    <row customHeight="1" ht="15.75" r="888" s="53"/>
    <row customHeight="1" ht="15.75" r="889" s="53"/>
    <row customHeight="1" ht="15.75" r="890" s="53"/>
    <row customHeight="1" ht="15.75" r="891" s="53"/>
    <row customHeight="1" ht="15.75" r="892" s="53"/>
    <row customHeight="1" ht="15.75" r="893" s="53"/>
    <row customHeight="1" ht="15.75" r="894" s="53"/>
    <row customHeight="1" ht="15.75" r="895" s="53"/>
    <row customHeight="1" ht="15.75" r="896" s="53"/>
    <row customHeight="1" ht="15.75" r="897" s="53"/>
    <row customHeight="1" ht="15.75" r="898" s="53"/>
    <row customHeight="1" ht="15.75" r="899" s="53"/>
    <row customHeight="1" ht="15.75" r="900" s="53"/>
    <row customHeight="1" ht="15.75" r="901" s="53"/>
    <row customHeight="1" ht="15.75" r="902" s="53"/>
    <row customHeight="1" ht="15.75" r="903" s="53"/>
    <row customHeight="1" ht="15.75" r="904" s="53"/>
    <row customHeight="1" ht="15.75" r="905" s="53"/>
    <row customHeight="1" ht="15.75" r="906" s="53"/>
    <row customHeight="1" ht="15.75" r="907" s="53"/>
    <row customHeight="1" ht="15.75" r="908" s="53"/>
    <row customHeight="1" ht="15.75" r="909" s="53"/>
    <row customHeight="1" ht="15.75" r="910" s="53"/>
    <row customHeight="1" ht="15.75" r="911" s="53"/>
    <row customHeight="1" ht="15.75" r="912" s="53"/>
    <row customHeight="1" ht="15.75" r="913" s="53"/>
    <row customHeight="1" ht="15.75" r="914" s="53"/>
    <row customHeight="1" ht="15.75" r="915" s="53"/>
    <row customHeight="1" ht="15.75" r="916" s="53"/>
    <row customHeight="1" ht="15.75" r="917" s="53"/>
    <row customHeight="1" ht="15.75" r="918" s="53"/>
    <row customHeight="1" ht="15.75" r="919" s="53"/>
    <row customHeight="1" ht="15.75" r="920" s="53"/>
    <row customHeight="1" ht="15.75" r="921" s="53"/>
    <row customHeight="1" ht="15.75" r="922" s="53"/>
    <row customHeight="1" ht="15.75" r="923" s="53"/>
    <row customHeight="1" ht="15.75" r="924" s="53"/>
    <row customHeight="1" ht="15.75" r="925" s="53"/>
    <row customHeight="1" ht="15.75" r="926" s="53"/>
    <row customHeight="1" ht="15.75" r="927" s="53"/>
    <row customHeight="1" ht="15.75" r="928" s="53"/>
    <row customHeight="1" ht="15.75" r="929" s="53"/>
    <row customHeight="1" ht="15.75" r="930" s="53"/>
    <row customHeight="1" ht="15.75" r="931" s="53"/>
    <row customHeight="1" ht="15.75" r="932" s="53"/>
    <row customHeight="1" ht="15.75" r="933" s="53"/>
    <row customHeight="1" ht="15.75" r="934" s="53"/>
    <row customHeight="1" ht="15.75" r="935" s="53"/>
    <row customHeight="1" ht="15.75" r="936" s="53"/>
    <row customHeight="1" ht="15.75" r="937" s="53"/>
    <row customHeight="1" ht="15.75" r="938" s="53"/>
    <row customHeight="1" ht="15.75" r="939" s="53"/>
    <row customHeight="1" ht="15.75" r="940" s="53"/>
    <row customHeight="1" ht="15.75" r="941" s="53"/>
    <row customHeight="1" ht="15.75" r="942" s="53"/>
    <row customHeight="1" ht="15.75" r="943" s="53"/>
    <row customHeight="1" ht="15.75" r="944" s="53"/>
    <row customHeight="1" ht="15.75" r="945" s="53"/>
    <row customHeight="1" ht="15.75" r="946" s="53"/>
    <row customHeight="1" ht="15.75" r="947" s="53"/>
    <row customHeight="1" ht="15.75" r="948" s="53"/>
    <row customHeight="1" ht="15.75" r="949" s="53"/>
    <row customHeight="1" ht="15.75" r="950" s="53"/>
    <row customHeight="1" ht="15.75" r="951" s="53"/>
    <row customHeight="1" ht="15.75" r="952" s="53"/>
    <row customHeight="1" ht="15.75" r="953" s="53"/>
    <row customHeight="1" ht="15.75" r="954" s="53"/>
    <row customHeight="1" ht="15.75" r="955" s="53"/>
    <row customHeight="1" ht="15.75" r="956" s="53"/>
    <row customHeight="1" ht="15.75" r="957" s="53"/>
    <row customHeight="1" ht="15.75" r="958" s="53"/>
    <row customHeight="1" ht="15.75" r="959" s="53"/>
    <row customHeight="1" ht="15.75" r="960" s="53"/>
    <row customHeight="1" ht="15.75" r="961" s="53"/>
    <row customHeight="1" ht="15.75" r="962" s="53"/>
    <row customHeight="1" ht="15.75" r="963" s="53"/>
    <row customHeight="1" ht="15.75" r="964" s="53"/>
    <row customHeight="1" ht="15.75" r="965" s="53"/>
    <row customHeight="1" ht="15.75" r="966" s="53"/>
    <row customHeight="1" ht="15.75" r="967" s="53"/>
    <row customHeight="1" ht="15.75" r="968" s="53"/>
    <row customHeight="1" ht="15.75" r="969" s="53"/>
    <row customHeight="1" ht="15.75" r="970" s="53"/>
    <row customHeight="1" ht="15.75" r="971" s="53"/>
    <row customHeight="1" ht="15.75" r="972" s="53"/>
    <row customHeight="1" ht="15.75" r="973" s="53"/>
    <row customHeight="1" ht="15.75" r="974" s="53"/>
    <row customHeight="1" ht="15.75" r="975" s="53"/>
    <row customHeight="1" ht="15.75" r="976" s="53"/>
    <row customHeight="1" ht="15.75" r="977" s="53"/>
    <row customHeight="1" ht="15.75" r="978" s="53"/>
    <row customHeight="1" ht="15.75" r="979" s="53"/>
    <row customHeight="1" ht="15.75" r="980" s="53"/>
    <row customHeight="1" ht="15.75" r="981" s="53"/>
    <row customHeight="1" ht="15.75" r="982" s="53"/>
    <row customHeight="1" ht="15.75" r="983" s="53"/>
    <row customHeight="1" ht="15.75" r="984" s="53"/>
    <row customHeight="1" ht="15.75" r="985" s="53"/>
    <row customHeight="1" ht="15.75" r="986" s="53"/>
    <row customHeight="1" ht="15.75" r="987" s="53"/>
    <row customHeight="1" ht="15.75" r="988" s="53"/>
    <row customHeight="1" ht="15.75" r="989" s="53"/>
    <row customHeight="1" ht="15.75" r="990" s="53"/>
    <row customHeight="1" ht="15.75" r="991" s="53"/>
    <row customHeight="1" ht="15.75" r="992" s="53"/>
    <row customHeight="1" ht="15.75" r="993" s="53"/>
    <row customHeight="1" ht="15.75" r="994" s="53"/>
    <row customHeight="1" ht="15.75" r="995" s="53"/>
    <row customHeight="1" ht="15.75" r="996" s="53"/>
    <row customHeight="1" ht="15.75" r="997" s="53"/>
    <row customHeight="1" ht="15.75" r="998" s="53"/>
    <row customHeight="1" ht="15.75" r="999" s="53"/>
    <row customHeight="1" ht="15.75" r="1000" s="53"/>
  </sheetData>
  <pageMargins bottom="0.75" footer="0" header="0" left="0.7" right="0.7" top="0.75"/>
  <pageSetup orientation="landscap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24"/>
  <sheetViews>
    <sheetView workbookViewId="0">
      <selection activeCell="A1" sqref="A1"/>
    </sheetView>
  </sheetViews>
  <sheetFormatPr baseColWidth="8" customHeight="1" defaultColWidth="11.22" defaultRowHeight="15"/>
  <cols>
    <col customWidth="1" max="1" min="1" style="53" width="11.33"/>
    <col customWidth="1" max="2" min="2" style="53" width="3.11"/>
    <col customWidth="1" max="3" min="3" style="53" width="17.67"/>
    <col customWidth="1" max="4" min="4" style="53" width="12.44"/>
    <col customWidth="1" max="6" min="5" style="53" width="14.11"/>
    <col customWidth="1" max="7" min="7" style="53" width="14.44"/>
    <col customWidth="1" max="8" min="8" style="53" width="14.33"/>
    <col customWidth="1" max="10" min="9" style="53" width="5"/>
    <col customWidth="1" max="11" min="11" style="53" width="11.33"/>
    <col customWidth="1" max="12" min="12" style="53" width="17.67"/>
    <col customWidth="1" max="13" min="13" style="53" width="31.33"/>
    <col customWidth="1" max="26" min="14" style="53" width="11.33"/>
  </cols>
  <sheetData>
    <row customHeight="1" ht="13.5" r="1" s="53">
      <c r="A1" s="1" t="n"/>
      <c r="B1" s="2" t="n"/>
      <c r="C1" s="3" t="n"/>
      <c r="D1" s="2" t="n"/>
      <c r="E1" s="2" t="n"/>
      <c r="F1" s="2" t="n"/>
      <c r="G1" s="4" t="n"/>
      <c r="H1" s="5" t="n"/>
      <c r="I1" s="6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</row>
    <row customHeight="1" ht="13.5" r="2" s="53">
      <c r="A2" s="2" t="n"/>
      <c r="B2" s="2" t="n"/>
      <c r="C2" s="3" t="n"/>
      <c r="D2" s="2" t="n"/>
      <c r="E2" s="2" t="n"/>
      <c r="F2" s="2" t="n"/>
      <c r="G2" s="8" t="n"/>
      <c r="H2" s="9" t="inlineStr">
        <is>
          <t>SEATGEEK, INC</t>
        </is>
      </c>
      <c r="I2" s="11" t="n"/>
      <c r="J2" s="9" t="n"/>
      <c r="K2" s="2" t="n"/>
      <c r="L2" s="2" t="n"/>
      <c r="M2" s="2" t="n"/>
      <c r="N2" s="2" t="n"/>
      <c r="O2" s="2" t="n"/>
      <c r="P2" s="2" t="n"/>
      <c r="Q2" s="2" t="n"/>
      <c r="R2" s="2" t="n"/>
      <c r="S2" s="2" t="n"/>
      <c r="T2" s="2" t="n"/>
      <c r="U2" s="2" t="n"/>
      <c r="V2" s="2" t="n"/>
      <c r="W2" s="2" t="n"/>
      <c r="X2" s="2" t="n"/>
      <c r="Y2" s="2" t="n"/>
      <c r="Z2" s="2" t="n"/>
    </row>
    <row customHeight="1" ht="13.5" r="3" s="53">
      <c r="A3" s="2" t="n"/>
      <c r="B3" s="2" t="n"/>
      <c r="C3" s="3" t="n"/>
      <c r="D3" s="2" t="n"/>
      <c r="E3" s="2" t="n"/>
      <c r="F3" s="2" t="n"/>
      <c r="G3" s="12" t="n"/>
      <c r="H3" s="13" t="inlineStr">
        <is>
          <t>400 Lafayette St.</t>
        </is>
      </c>
      <c r="I3" s="15" t="n"/>
      <c r="J3" s="13" t="n"/>
      <c r="K3" s="2" t="n"/>
      <c r="L3" s="2" t="n"/>
      <c r="M3" s="2" t="n"/>
      <c r="N3" s="2" t="n"/>
      <c r="O3" s="2" t="n"/>
      <c r="P3" s="2" t="n"/>
      <c r="Q3" s="2" t="n"/>
      <c r="R3" s="2" t="n"/>
      <c r="S3" s="2" t="n"/>
      <c r="T3" s="2" t="n"/>
      <c r="U3" s="2" t="n"/>
      <c r="V3" s="2" t="n"/>
      <c r="W3" s="2" t="n"/>
      <c r="X3" s="2" t="n"/>
      <c r="Y3" s="2" t="n"/>
      <c r="Z3" s="2" t="n"/>
    </row>
    <row customHeight="1" ht="13.5" r="4" s="53">
      <c r="A4" s="2" t="n"/>
      <c r="B4" s="2" t="n"/>
      <c r="C4" s="3" t="n"/>
      <c r="D4" s="2" t="n"/>
      <c r="E4" s="2" t="n"/>
      <c r="F4" s="2" t="n"/>
      <c r="G4" s="12" t="n"/>
      <c r="H4" s="13" t="inlineStr">
        <is>
          <t>4th Floor</t>
        </is>
      </c>
      <c r="I4" s="15" t="n"/>
      <c r="J4" s="13" t="n"/>
      <c r="K4" s="2" t="n"/>
      <c r="L4" s="2" t="n"/>
      <c r="M4" s="2" t="n"/>
      <c r="N4" s="2" t="n"/>
      <c r="O4" s="2" t="n"/>
      <c r="P4" s="2" t="n"/>
      <c r="Q4" s="2" t="n"/>
      <c r="R4" s="2" t="n"/>
      <c r="S4" s="2" t="n"/>
      <c r="T4" s="2" t="n"/>
      <c r="U4" s="2" t="n"/>
      <c r="V4" s="2" t="n"/>
      <c r="W4" s="2" t="n"/>
      <c r="X4" s="2" t="n"/>
      <c r="Y4" s="2" t="n"/>
      <c r="Z4" s="2" t="n"/>
    </row>
    <row customHeight="1" ht="13.5" r="5" s="53">
      <c r="A5" s="2" t="n"/>
      <c r="B5" s="2" t="n"/>
      <c r="C5" s="3" t="n"/>
      <c r="D5" s="2" t="n"/>
      <c r="E5" s="2" t="n"/>
      <c r="F5" s="2" t="n"/>
      <c r="G5" s="4" t="n"/>
      <c r="H5" s="5" t="inlineStr">
        <is>
          <t xml:space="preserve">New York, NY </t>
        </is>
      </c>
      <c r="I5" s="15" t="n"/>
      <c r="J5" s="13" t="n"/>
      <c r="K5" s="2" t="n"/>
      <c r="L5" s="2" t="n"/>
      <c r="M5" s="2" t="n"/>
      <c r="N5" s="2" t="n"/>
      <c r="O5" s="2" t="n"/>
      <c r="P5" s="2" t="n"/>
      <c r="Q5" s="2" t="n"/>
      <c r="R5" s="2" t="n"/>
      <c r="S5" s="2" t="n"/>
      <c r="T5" s="2" t="n"/>
      <c r="U5" s="2" t="n"/>
      <c r="V5" s="2" t="n"/>
      <c r="W5" s="2" t="n"/>
      <c r="X5" s="2" t="n"/>
      <c r="Y5" s="2" t="n"/>
      <c r="Z5" s="2" t="n"/>
    </row>
    <row customHeight="1" ht="13.5" r="6" s="53">
      <c r="A6" s="2" t="n"/>
      <c r="B6" s="2" t="n"/>
      <c r="C6" s="3" t="n"/>
      <c r="D6" s="2" t="n"/>
      <c r="E6" s="2" t="n"/>
      <c r="F6" s="2" t="n"/>
      <c r="G6" s="4" t="n"/>
      <c r="H6" s="5" t="n">
        <v>10003</v>
      </c>
      <c r="I6" s="16" t="n"/>
      <c r="J6" s="5" t="n"/>
      <c r="K6" s="2" t="n"/>
      <c r="L6" s="2" t="n"/>
      <c r="M6" s="2" t="n"/>
      <c r="N6" s="2" t="n"/>
      <c r="O6" s="2" t="n"/>
      <c r="P6" s="2" t="n"/>
      <c r="Q6" s="2" t="n"/>
      <c r="R6" s="2" t="n"/>
      <c r="S6" s="2" t="n"/>
      <c r="T6" s="2" t="n"/>
      <c r="U6" s="2" t="n"/>
      <c r="V6" s="2" t="n"/>
      <c r="W6" s="2" t="n"/>
      <c r="X6" s="2" t="n"/>
      <c r="Y6" s="2" t="n"/>
      <c r="Z6" s="2" t="n"/>
    </row>
    <row customHeight="1" ht="13.5" r="7" s="53">
      <c r="A7" s="2" t="n"/>
      <c r="B7" s="2" t="n"/>
      <c r="C7" s="3" t="n"/>
      <c r="D7" s="2" t="n"/>
      <c r="E7" s="2" t="n"/>
      <c r="F7" s="2" t="n"/>
      <c r="G7" s="4" t="n"/>
      <c r="H7" s="5" t="n"/>
      <c r="I7" s="6" t="n"/>
      <c r="J7" s="2" t="n"/>
      <c r="K7" s="2" t="n"/>
      <c r="L7" s="2" t="n"/>
      <c r="M7" s="2" t="n"/>
      <c r="N7" s="2" t="n"/>
      <c r="O7" s="2" t="n"/>
      <c r="P7" s="2" t="n"/>
      <c r="Q7" s="2" t="n"/>
      <c r="R7" s="2" t="n"/>
      <c r="S7" s="2" t="n"/>
      <c r="T7" s="2" t="n"/>
      <c r="U7" s="2" t="n"/>
      <c r="V7" s="2" t="n"/>
      <c r="W7" s="2" t="n"/>
      <c r="X7" s="2" t="n"/>
      <c r="Y7" s="2" t="n"/>
      <c r="Z7" s="2" t="n"/>
    </row>
    <row customHeight="1" ht="13.5" r="8" s="53">
      <c r="A8" s="2" t="n"/>
      <c r="B8" s="2" t="n"/>
      <c r="C8" s="3" t="n"/>
      <c r="D8" s="2" t="n"/>
      <c r="E8" s="2" t="n"/>
      <c r="F8" s="2" t="n"/>
      <c r="G8" s="4" t="n"/>
      <c r="H8" s="5" t="n"/>
      <c r="I8" s="6" t="n"/>
      <c r="J8" s="2" t="n"/>
      <c r="K8" s="2" t="n"/>
      <c r="L8" s="2" t="n"/>
      <c r="M8" s="2" t="n"/>
      <c r="N8" s="2" t="n"/>
      <c r="O8" s="2" t="n"/>
      <c r="P8" s="2" t="n"/>
      <c r="Q8" s="2" t="n"/>
      <c r="R8" s="2" t="n"/>
      <c r="S8" s="2" t="n"/>
      <c r="T8" s="2" t="n"/>
      <c r="U8" s="2" t="n"/>
      <c r="V8" s="2" t="n"/>
      <c r="W8" s="2" t="n"/>
      <c r="X8" s="2" t="n"/>
      <c r="Y8" s="2" t="n"/>
      <c r="Z8" s="2" t="n"/>
    </row>
    <row customHeight="1" ht="15.75" r="9" s="53">
      <c r="A9" s="2" t="n"/>
      <c r="B9" s="2" t="n"/>
      <c r="C9" s="3" t="inlineStr">
        <is>
          <t>accounting@seatgeek.com</t>
        </is>
      </c>
      <c r="D9" s="2" t="n"/>
      <c r="E9" s="2" t="n"/>
      <c r="F9" s="2" t="n"/>
      <c r="G9" s="4" t="n"/>
      <c r="H9" s="5" t="n"/>
      <c r="I9" s="6" t="n"/>
      <c r="J9" s="2" t="n"/>
      <c r="K9" s="2" t="n"/>
      <c r="L9" s="2" t="n"/>
      <c r="M9" s="2" t="n"/>
      <c r="N9" s="2" t="n"/>
      <c r="O9" s="2" t="n"/>
      <c r="P9" s="2" t="n"/>
      <c r="Q9" s="2" t="n"/>
      <c r="R9" s="2" t="n"/>
      <c r="S9" s="2" t="n"/>
      <c r="T9" s="2" t="n"/>
      <c r="U9" s="2" t="n"/>
      <c r="V9" s="2" t="n"/>
      <c r="W9" s="2" t="n"/>
      <c r="X9" s="2" t="n"/>
      <c r="Y9" s="2" t="n"/>
      <c r="Z9" s="2" t="n"/>
    </row>
    <row customHeight="1" ht="13.5" r="10" s="53">
      <c r="A10" s="2" t="n"/>
      <c r="B10" s="2" t="n"/>
      <c r="C10" s="3" t="n"/>
      <c r="D10" s="2" t="n"/>
      <c r="E10" s="2" t="n"/>
      <c r="F10" s="2" t="n"/>
      <c r="G10" s="4" t="n"/>
      <c r="H10" s="5" t="n"/>
      <c r="I10" s="6" t="n"/>
      <c r="J10" s="2" t="n"/>
      <c r="K10" s="2" t="n"/>
      <c r="L10" s="2" t="n"/>
      <c r="M10" s="2" t="n"/>
      <c r="N10" s="2" t="n"/>
      <c r="O10" s="2" t="n"/>
      <c r="P10" s="2" t="n"/>
      <c r="Q10" s="2" t="n"/>
      <c r="R10" s="2" t="n"/>
      <c r="S10" s="2" t="n"/>
      <c r="T10" s="2" t="n"/>
      <c r="U10" s="2" t="n"/>
      <c r="V10" s="2" t="n"/>
      <c r="W10" s="2" t="n"/>
      <c r="X10" s="2" t="n"/>
      <c r="Y10" s="2" t="n"/>
      <c r="Z10" s="2" t="n"/>
    </row>
    <row customHeight="1" ht="13.5" r="11" s="53">
      <c r="A11" s="2" t="n"/>
      <c r="B11" s="2" t="n"/>
      <c r="C11" s="18" t="inlineStr">
        <is>
          <t>Direct To You Tickets, Inc.</t>
        </is>
      </c>
      <c r="D11" s="2" t="n"/>
      <c r="E11" s="2" t="n"/>
      <c r="F11" s="2" t="n"/>
      <c r="G11" s="4" t="n"/>
      <c r="H11" s="5" t="n"/>
      <c r="I11" s="6" t="n"/>
      <c r="J11" s="2" t="n"/>
      <c r="K11" s="2" t="n"/>
      <c r="L11" s="2" t="n"/>
      <c r="M11" s="2" t="n"/>
      <c r="N11" s="2" t="n"/>
      <c r="O11" s="2" t="n"/>
      <c r="P11" s="2" t="n"/>
      <c r="Q11" s="2" t="n"/>
      <c r="R11" s="2" t="n"/>
      <c r="S11" s="2" t="n"/>
      <c r="T11" s="2" t="n"/>
      <c r="U11" s="2" t="n"/>
      <c r="V11" s="2" t="n"/>
      <c r="W11" s="2" t="n"/>
      <c r="X11" s="2" t="n"/>
      <c r="Y11" s="2" t="n"/>
      <c r="Z11" s="2" t="n"/>
    </row>
    <row customHeight="1" ht="13.5" r="12" s="53">
      <c r="A12" s="2" t="n"/>
      <c r="B12" s="2" t="n"/>
      <c r="C12" s="18" t="n"/>
      <c r="D12" s="2" t="n"/>
      <c r="E12" s="2" t="n"/>
      <c r="F12" s="2" t="n"/>
      <c r="G12" s="4" t="n"/>
      <c r="H12" s="5" t="n"/>
      <c r="I12" s="6" t="n"/>
      <c r="J12" s="2" t="n"/>
      <c r="K12" s="2" t="n"/>
      <c r="L12" s="2" t="n"/>
      <c r="M12" s="2" t="n"/>
      <c r="N12" s="2" t="n"/>
      <c r="O12" s="2" t="n"/>
      <c r="P12" s="2" t="n"/>
      <c r="Q12" s="2" t="n"/>
      <c r="R12" s="2" t="n"/>
      <c r="S12" s="2" t="n"/>
      <c r="T12" s="2" t="n"/>
      <c r="U12" s="2" t="n"/>
      <c r="V12" s="2" t="n"/>
      <c r="W12" s="2" t="n"/>
      <c r="X12" s="2" t="n"/>
      <c r="Y12" s="2" t="n"/>
      <c r="Z12" s="2" t="n"/>
    </row>
    <row customHeight="1" ht="13.5" r="13" s="53">
      <c r="A13" s="2" t="n"/>
      <c r="B13" s="2" t="n"/>
      <c r="C13" s="18" t="n"/>
      <c r="D13" s="2" t="n"/>
      <c r="E13" s="2" t="n"/>
      <c r="F13" s="2" t="n"/>
      <c r="G13" s="4" t="n"/>
      <c r="H13" s="5" t="n"/>
      <c r="I13" s="6" t="n"/>
      <c r="J13" s="2" t="n"/>
      <c r="K13" s="2" t="n"/>
      <c r="L13" s="2" t="n"/>
      <c r="M13" s="2" t="n"/>
      <c r="N13" s="2" t="n"/>
      <c r="O13" s="2" t="n"/>
      <c r="P13" s="2" t="n"/>
      <c r="Q13" s="2" t="n"/>
      <c r="R13" s="2" t="n"/>
      <c r="S13" s="2" t="n"/>
      <c r="T13" s="2" t="n"/>
      <c r="U13" s="2" t="n"/>
      <c r="V13" s="2" t="n"/>
      <c r="W13" s="2" t="n"/>
      <c r="X13" s="2" t="n"/>
      <c r="Y13" s="2" t="n"/>
      <c r="Z13" s="2" t="n"/>
    </row>
    <row customHeight="1" ht="13.5" r="14" s="53">
      <c r="A14" s="2" t="n"/>
      <c r="B14" s="2" t="n"/>
      <c r="C14" s="3" t="n"/>
      <c r="D14" s="2" t="n"/>
      <c r="E14" s="2" t="n"/>
      <c r="F14" s="2" t="n"/>
      <c r="G14" s="4" t="n"/>
      <c r="H14" s="5" t="n"/>
      <c r="I14" s="6" t="n"/>
      <c r="J14" s="2" t="n"/>
      <c r="K14" s="2" t="n"/>
      <c r="L14" s="2" t="n"/>
      <c r="M14" s="2" t="n"/>
      <c r="N14" s="2" t="n"/>
      <c r="O14" s="2" t="n"/>
      <c r="P14" s="2" t="n"/>
      <c r="Q14" s="2" t="n"/>
      <c r="R14" s="2" t="n"/>
      <c r="S14" s="2" t="n"/>
      <c r="T14" s="2" t="n"/>
      <c r="U14" s="2" t="n"/>
      <c r="V14" s="2" t="n"/>
      <c r="W14" s="2" t="n"/>
      <c r="X14" s="2" t="n"/>
      <c r="Y14" s="2" t="n"/>
      <c r="Z14" s="2" t="n"/>
    </row>
    <row customHeight="1" ht="13.5" r="15" s="53">
      <c r="A15" s="2" t="n"/>
      <c r="B15" s="2" t="n"/>
      <c r="C15" s="19" t="inlineStr">
        <is>
          <t>Sales Period:</t>
        </is>
      </c>
      <c r="D15" s="20" t="inlineStr">
        <is>
          <t>Payment 09/23/2019 - 09/30/2019</t>
        </is>
      </c>
      <c r="E15" s="2" t="n"/>
      <c r="F15" s="2" t="n"/>
      <c r="G15" s="4" t="n"/>
      <c r="H15" s="5" t="n"/>
      <c r="I15" s="6" t="n"/>
      <c r="J15" s="2" t="n"/>
      <c r="K15" s="2" t="n"/>
      <c r="L15" s="2" t="n"/>
      <c r="M15" s="2" t="n"/>
      <c r="N15" s="2" t="n"/>
      <c r="O15" s="2" t="n"/>
      <c r="P15" s="2" t="n"/>
      <c r="Q15" s="2" t="n"/>
      <c r="R15" s="2" t="n"/>
      <c r="S15" s="2" t="n"/>
      <c r="T15" s="2" t="n"/>
      <c r="U15" s="2" t="n"/>
      <c r="V15" s="2" t="n"/>
      <c r="W15" s="2" t="n"/>
      <c r="X15" s="2" t="n"/>
      <c r="Y15" s="2" t="n"/>
      <c r="Z15" s="2" t="n"/>
    </row>
    <row customHeight="1" ht="13.5" r="16" s="53">
      <c r="A16" s="2" t="n"/>
      <c r="B16" s="2" t="n"/>
      <c r="C16" s="19" t="inlineStr">
        <is>
          <t>Report Date:</t>
        </is>
      </c>
      <c r="D16" s="21" t="inlineStr">
        <is>
          <t>10/03/19</t>
        </is>
      </c>
      <c r="E16" s="2" t="n"/>
      <c r="F16" s="2" t="n"/>
      <c r="G16" s="4" t="n"/>
      <c r="H16" s="5" t="n"/>
      <c r="I16" s="6" t="n"/>
      <c r="J16" s="2" t="n"/>
      <c r="K16" s="2" t="n"/>
      <c r="L16" s="2" t="n"/>
      <c r="M16" s="2" t="n"/>
      <c r="N16" s="2" t="n"/>
      <c r="O16" s="2" t="n"/>
      <c r="P16" s="2" t="n"/>
      <c r="Q16" s="2" t="n"/>
      <c r="R16" s="2" t="n"/>
      <c r="S16" s="2" t="n"/>
      <c r="T16" s="2" t="n"/>
      <c r="U16" s="2" t="n"/>
      <c r="V16" s="2" t="n"/>
      <c r="W16" s="2" t="n"/>
      <c r="X16" s="2" t="n"/>
      <c r="Y16" s="2" t="n"/>
      <c r="Z16" s="2" t="n"/>
    </row>
    <row customHeight="1" ht="13.5" r="17" s="53">
      <c r="A17" s="2" t="n"/>
      <c r="B17" s="2" t="n"/>
      <c r="C17" s="3" t="n"/>
      <c r="D17" s="2" t="n"/>
      <c r="E17" s="2" t="n"/>
      <c r="F17" s="2" t="n"/>
      <c r="G17" s="4" t="n"/>
      <c r="H17" s="5" t="n"/>
      <c r="I17" s="6" t="n"/>
      <c r="J17" s="2" t="n"/>
      <c r="K17" s="2" t="n"/>
      <c r="L17" s="2" t="n"/>
      <c r="M17" s="2" t="n"/>
      <c r="N17" s="2" t="n"/>
      <c r="O17" s="2" t="n"/>
      <c r="P17" s="2" t="n"/>
      <c r="Q17" s="2" t="n"/>
      <c r="R17" s="2" t="n"/>
      <c r="S17" s="2" t="n"/>
      <c r="T17" s="2" t="n"/>
      <c r="U17" s="2" t="n"/>
      <c r="V17" s="2" t="n"/>
      <c r="W17" s="2" t="n"/>
      <c r="X17" s="2" t="n"/>
      <c r="Y17" s="2" t="n"/>
      <c r="Z17" s="2" t="n"/>
    </row>
    <row customHeight="1" ht="13.5" r="18" s="53">
      <c r="A18" s="2" t="n"/>
      <c r="B18" s="2" t="n"/>
      <c r="C18" s="3" t="n"/>
      <c r="D18" s="20" t="n"/>
      <c r="E18" s="2" t="n"/>
      <c r="F18" s="2" t="n"/>
      <c r="G18" s="4" t="n"/>
      <c r="H18" s="5" t="n"/>
      <c r="I18" s="6" t="n"/>
      <c r="J18" s="2" t="n"/>
      <c r="K18" s="2" t="n"/>
      <c r="L18" s="2" t="n"/>
      <c r="M18" s="2" t="n"/>
      <c r="N18" s="2" t="n"/>
      <c r="O18" s="2" t="n"/>
      <c r="P18" s="2" t="n"/>
      <c r="Q18" s="2" t="n"/>
      <c r="R18" s="2" t="n"/>
      <c r="S18" s="2" t="n"/>
      <c r="T18" s="2" t="n"/>
      <c r="U18" s="2" t="n"/>
      <c r="V18" s="2" t="n"/>
      <c r="W18" s="2" t="n"/>
      <c r="X18" s="2" t="n"/>
      <c r="Y18" s="2" t="n"/>
      <c r="Z18" s="2" t="n"/>
    </row>
    <row customHeight="1" ht="13.5" r="19" s="53">
      <c r="A19" s="2" t="n"/>
      <c r="B19" s="2" t="n"/>
      <c r="C19" s="23" t="inlineStr">
        <is>
          <t>Adjustment Details</t>
        </is>
      </c>
      <c r="D19" s="24" t="n"/>
      <c r="E19" s="24" t="n"/>
      <c r="F19" s="24" t="n"/>
      <c r="G19" s="24" t="n"/>
      <c r="H19" s="26" t="n"/>
      <c r="I19" s="6" t="n"/>
      <c r="J19" s="2" t="n"/>
      <c r="K19" s="2" t="n"/>
      <c r="L19" s="2" t="n"/>
      <c r="M19" s="2" t="n"/>
      <c r="N19" s="2" t="n"/>
      <c r="O19" s="2" t="n"/>
      <c r="P19" s="2" t="n"/>
      <c r="Q19" s="2" t="n"/>
      <c r="R19" s="2" t="n"/>
      <c r="S19" s="2" t="n"/>
      <c r="T19" s="2" t="n"/>
      <c r="U19" s="2" t="n"/>
      <c r="V19" s="2" t="n"/>
      <c r="W19" s="2" t="n"/>
      <c r="X19" s="2" t="n"/>
      <c r="Y19" s="2" t="n"/>
      <c r="Z19" s="2" t="n"/>
    </row>
    <row customHeight="1" ht="13.5" r="20" s="53">
      <c r="A20" s="2" t="n"/>
      <c r="B20" s="2" t="n"/>
      <c r="C20" s="29" t="inlineStr">
        <is>
          <t>Vendor Name</t>
        </is>
      </c>
      <c r="D20" s="33" t="inlineStr">
        <is>
          <t>Order ID</t>
        </is>
      </c>
      <c r="E20" s="5" t="inlineStr">
        <is>
          <t>Order Date</t>
        </is>
      </c>
      <c r="F20" s="33" t="inlineStr">
        <is>
          <t>Reason</t>
        </is>
      </c>
      <c r="G20" s="33" t="inlineStr">
        <is>
          <t>Amount</t>
        </is>
      </c>
      <c r="H20" s="33" t="n"/>
      <c r="I20" s="6" t="n"/>
      <c r="J20" s="2" t="n"/>
      <c r="K20" s="2" t="n"/>
      <c r="L20" s="2" t="n"/>
      <c r="M20" s="2" t="n"/>
      <c r="N20" s="2" t="n"/>
      <c r="O20" s="2" t="n"/>
      <c r="P20" s="2" t="n"/>
      <c r="Q20" s="2" t="n"/>
      <c r="R20" s="2" t="n"/>
      <c r="S20" s="2" t="n"/>
      <c r="T20" s="2" t="n"/>
      <c r="U20" s="2" t="n"/>
      <c r="V20" s="2" t="n"/>
      <c r="W20" s="2" t="n"/>
      <c r="X20" s="2" t="n"/>
      <c r="Y20" s="2" t="n"/>
      <c r="Z20" s="2" t="n"/>
    </row>
    <row customHeight="1" ht="13.5" r="21" s="53">
      <c r="A21" s="38" t="n"/>
      <c r="B21" s="38" t="n"/>
      <c r="C21" s="40" t="n"/>
      <c r="D21" s="41" t="n"/>
      <c r="E21" s="41" t="n"/>
      <c r="F21" s="41" t="n"/>
      <c r="G21" s="43" t="n"/>
      <c r="H21" s="44" t="n"/>
      <c r="I21" s="6" t="n"/>
      <c r="J21" s="38" t="n"/>
      <c r="K21" s="38" t="n"/>
      <c r="L21" s="38" t="n"/>
      <c r="M21" s="38" t="n"/>
      <c r="N21" s="38" t="n"/>
      <c r="O21" s="38" t="n"/>
      <c r="P21" s="38" t="n"/>
      <c r="Q21" s="38" t="n"/>
      <c r="R21" s="38" t="n"/>
      <c r="S21" s="38" t="n"/>
      <c r="T21" s="38" t="n"/>
      <c r="U21" s="38" t="n"/>
      <c r="V21" s="38" t="n"/>
      <c r="W21" s="38" t="n"/>
      <c r="X21" s="38" t="n"/>
      <c r="Y21" s="38" t="n"/>
      <c r="Z21" s="38" t="n"/>
    </row>
    <row customHeight="1" ht="15.75" r="22" s="53">
      <c r="A22" s="38" t="inlineStr"/>
      <c r="B22" s="38" t="inlineStr"/>
      <c r="C22" s="40" t="inlineStr">
        <is>
          <t>Direct To You Tickets, Inc.</t>
        </is>
      </c>
      <c r="D22" s="41" t="inlineStr">
        <is>
          <t>xlybggw16</t>
        </is>
      </c>
      <c r="E22" s="41" t="inlineStr">
        <is>
          <t>09/29/19</t>
        </is>
      </c>
      <c r="F22" s="41" t="inlineStr">
        <is>
          <t>Event Cancelled</t>
        </is>
      </c>
      <c r="G22" s="43" t="n">
        <v>-79.7</v>
      </c>
      <c r="H22" s="44" t="n"/>
      <c r="I22" s="6" t="n"/>
      <c r="J22" s="38" t="n"/>
      <c r="K22" s="38" t="n"/>
      <c r="L22" s="38" t="n"/>
      <c r="M22" s="38" t="n"/>
      <c r="N22" s="38" t="n"/>
      <c r="O22" s="38" t="n"/>
      <c r="P22" s="38" t="n"/>
      <c r="Q22" s="38" t="n"/>
      <c r="R22" s="38" t="n"/>
      <c r="S22" s="38" t="n"/>
      <c r="T22" s="38" t="n"/>
      <c r="U22" s="38" t="n"/>
      <c r="V22" s="38" t="n"/>
      <c r="W22" s="38" t="n"/>
      <c r="X22" s="38" t="n"/>
      <c r="Y22" s="38" t="n"/>
      <c r="Z22" s="38" t="n"/>
    </row>
    <row customHeight="1" ht="15.75" r="23" s="53">
      <c r="A23" s="38" t="inlineStr"/>
      <c r="B23" s="38" t="inlineStr"/>
      <c r="C23" s="40" t="inlineStr">
        <is>
          <t>Direct To You Tickets, Inc.</t>
        </is>
      </c>
      <c r="D23" s="41" t="inlineStr">
        <is>
          <t>gnwuywgor</t>
        </is>
      </c>
      <c r="E23" s="41" t="inlineStr">
        <is>
          <t>09/29/19</t>
        </is>
      </c>
      <c r="F23" s="41" t="inlineStr">
        <is>
          <t>Event Cancelled</t>
        </is>
      </c>
      <c r="G23" s="43" t="n">
        <v>-95.91</v>
      </c>
      <c r="H23" s="44" t="n"/>
      <c r="I23" s="6" t="n"/>
      <c r="J23" s="38" t="n"/>
      <c r="K23" s="38" t="n"/>
      <c r="L23" s="38" t="n"/>
      <c r="M23" s="38" t="n"/>
      <c r="N23" s="38" t="n"/>
      <c r="O23" s="38" t="n"/>
      <c r="P23" s="38" t="n"/>
      <c r="Q23" s="38" t="n"/>
      <c r="R23" s="38" t="n"/>
      <c r="S23" s="38" t="n"/>
      <c r="T23" s="38" t="n"/>
      <c r="U23" s="38" t="n"/>
      <c r="V23" s="38" t="n"/>
      <c r="W23" s="38" t="n"/>
      <c r="X23" s="38" t="n"/>
      <c r="Y23" s="38" t="n"/>
      <c r="Z23" s="38" t="n"/>
    </row>
    <row customHeight="1" ht="15.75" r="24" s="53">
      <c r="A24" s="38" t="inlineStr"/>
      <c r="B24" s="38" t="inlineStr"/>
      <c r="C24" s="40" t="inlineStr">
        <is>
          <t>Direct To You Tickets, Inc.</t>
        </is>
      </c>
      <c r="D24" s="41" t="inlineStr">
        <is>
          <t>82wh0qwv5</t>
        </is>
      </c>
      <c r="E24" s="41" t="inlineStr">
        <is>
          <t>09/29/19</t>
        </is>
      </c>
      <c r="F24" s="41" t="inlineStr">
        <is>
          <t>Event Cancelled</t>
        </is>
      </c>
      <c r="G24" s="43" t="n">
        <v>-165.21</v>
      </c>
      <c r="H24" s="44" t="n"/>
      <c r="I24" s="6" t="n"/>
      <c r="J24" s="38" t="n"/>
      <c r="K24" s="38" t="n"/>
      <c r="L24" s="38" t="n"/>
      <c r="M24" s="38" t="n"/>
      <c r="N24" s="38" t="n"/>
      <c r="O24" s="38" t="n"/>
      <c r="P24" s="38" t="n"/>
      <c r="Q24" s="38" t="n"/>
      <c r="R24" s="38" t="n"/>
      <c r="S24" s="38" t="n"/>
      <c r="T24" s="38" t="n"/>
      <c r="U24" s="38" t="n"/>
      <c r="V24" s="38" t="n"/>
      <c r="W24" s="38" t="n"/>
      <c r="X24" s="38" t="n"/>
      <c r="Y24" s="38" t="n"/>
      <c r="Z24" s="38" t="n"/>
    </row>
    <row customHeight="1" ht="15.75" r="25" s="53"/>
    <row customHeight="1" ht="15.75" r="26" s="53"/>
    <row customHeight="1" ht="15.75" r="27" s="53"/>
    <row customHeight="1" ht="15.75" r="28" s="53"/>
    <row customHeight="1" ht="15.75" r="29" s="53"/>
    <row customHeight="1" ht="15.75" r="30" s="53"/>
    <row customHeight="1" ht="15.75" r="31" s="53"/>
    <row customHeight="1" ht="15.75" r="32" s="53"/>
    <row customHeight="1" ht="15.75" r="33" s="53"/>
    <row customHeight="1" ht="15.75" r="34" s="53"/>
    <row customHeight="1" ht="15.75" r="35" s="53"/>
    <row customHeight="1" ht="15.75" r="36" s="53"/>
    <row customHeight="1" ht="15.75" r="37" s="53"/>
    <row customHeight="1" ht="15.75" r="38" s="53"/>
    <row customHeight="1" ht="15.75" r="39" s="53"/>
    <row customHeight="1" ht="15.75" r="40" s="53"/>
    <row customHeight="1" ht="15.75" r="41" s="53"/>
    <row customHeight="1" ht="15.75" r="42" s="53"/>
    <row customHeight="1" ht="15.75" r="43" s="53"/>
    <row customHeight="1" ht="15.75" r="44" s="53"/>
    <row customHeight="1" ht="15.75" r="45" s="53"/>
    <row customHeight="1" ht="15.75" r="46" s="53"/>
    <row customHeight="1" ht="15.75" r="47" s="53"/>
    <row customHeight="1" ht="15.75" r="48" s="53"/>
    <row customHeight="1" ht="15.75" r="49" s="53"/>
    <row customHeight="1" ht="15.75" r="50" s="53"/>
    <row customHeight="1" ht="15.75" r="51" s="53"/>
    <row customHeight="1" ht="15.75" r="52" s="53"/>
    <row customHeight="1" ht="15.75" r="53" s="53"/>
    <row customHeight="1" ht="15.75" r="54" s="53"/>
    <row customHeight="1" ht="15.75" r="55" s="53"/>
    <row customHeight="1" ht="15.75" r="56" s="53"/>
    <row customHeight="1" ht="15.75" r="57" s="53"/>
    <row customHeight="1" ht="15.75" r="58" s="53"/>
    <row customHeight="1" ht="15.75" r="59" s="53"/>
    <row customHeight="1" ht="15.75" r="60" s="53"/>
    <row customHeight="1" ht="15.75" r="61" s="53"/>
    <row customHeight="1" ht="15.75" r="62" s="53"/>
    <row customHeight="1" ht="15.75" r="63" s="53"/>
    <row customHeight="1" ht="15.75" r="64" s="53"/>
    <row customHeight="1" ht="15.75" r="65" s="53"/>
    <row customHeight="1" ht="15.75" r="66" s="53"/>
    <row customHeight="1" ht="15.75" r="67" s="53"/>
    <row customHeight="1" ht="15.75" r="68" s="53"/>
    <row customHeight="1" ht="15.75" r="69" s="53"/>
    <row customHeight="1" ht="15.75" r="70" s="53"/>
    <row customHeight="1" ht="15.75" r="71" s="53"/>
    <row customHeight="1" ht="15.75" r="72" s="53"/>
    <row customHeight="1" ht="15.75" r="73" s="53"/>
    <row customHeight="1" ht="15.75" r="74" s="53"/>
    <row customHeight="1" ht="15.75" r="75" s="53"/>
    <row customHeight="1" ht="15.75" r="76" s="53"/>
    <row customHeight="1" ht="15.75" r="77" s="53"/>
    <row customHeight="1" ht="15.75" r="78" s="53"/>
    <row customHeight="1" ht="15.75" r="79" s="53"/>
    <row customHeight="1" ht="15.75" r="80" s="53"/>
    <row customHeight="1" ht="15.75" r="81" s="53"/>
    <row customHeight="1" ht="15.75" r="82" s="53"/>
    <row customHeight="1" ht="15.75" r="83" s="53"/>
    <row customHeight="1" ht="15.75" r="84" s="53"/>
    <row customHeight="1" ht="15.75" r="85" s="53"/>
    <row customHeight="1" ht="15.75" r="86" s="53"/>
    <row customHeight="1" ht="15.75" r="87" s="53"/>
    <row customHeight="1" ht="15.75" r="88" s="53"/>
    <row customHeight="1" ht="15.75" r="89" s="53"/>
    <row customHeight="1" ht="15.75" r="90" s="53"/>
    <row customHeight="1" ht="15.75" r="91" s="53"/>
    <row customHeight="1" ht="15.75" r="92" s="53"/>
    <row customHeight="1" ht="15.75" r="93" s="53"/>
    <row customHeight="1" ht="15.75" r="94" s="53"/>
    <row customHeight="1" ht="15.75" r="95" s="53"/>
    <row customHeight="1" ht="15.75" r="96" s="53"/>
    <row customHeight="1" ht="15.75" r="97" s="53"/>
    <row customHeight="1" ht="15.75" r="98" s="53"/>
    <row customHeight="1" ht="15.75" r="99" s="53"/>
    <row customHeight="1" ht="15.75" r="100" s="53"/>
    <row customHeight="1" ht="15.75" r="101" s="53"/>
    <row customHeight="1" ht="15.75" r="102" s="53"/>
    <row customHeight="1" ht="15.75" r="103" s="53"/>
    <row customHeight="1" ht="15.75" r="104" s="53"/>
    <row customHeight="1" ht="15.75" r="105" s="53"/>
    <row customHeight="1" ht="15.75" r="106" s="53"/>
    <row customHeight="1" ht="15.75" r="107" s="53"/>
    <row customHeight="1" ht="15.75" r="108" s="53"/>
    <row customHeight="1" ht="15.75" r="109" s="53"/>
    <row customHeight="1" ht="15.75" r="110" s="53"/>
    <row customHeight="1" ht="15.75" r="111" s="53"/>
    <row customHeight="1" ht="15.75" r="112" s="53"/>
    <row customHeight="1" ht="15.75" r="113" s="53"/>
    <row customHeight="1" ht="15.75" r="114" s="53"/>
    <row customHeight="1" ht="15.75" r="115" s="53"/>
    <row customHeight="1" ht="15.75" r="116" s="53"/>
    <row customHeight="1" ht="15.75" r="117" s="53"/>
    <row customHeight="1" ht="15.75" r="118" s="53"/>
    <row customHeight="1" ht="15.75" r="119" s="53"/>
    <row customHeight="1" ht="15.75" r="120" s="53"/>
    <row customHeight="1" ht="15.75" r="121" s="53"/>
    <row customHeight="1" ht="15.75" r="122" s="53"/>
    <row customHeight="1" ht="15.75" r="123" s="53"/>
    <row customHeight="1" ht="15.75" r="124" s="53"/>
    <row customHeight="1" ht="15.75" r="125" s="53"/>
    <row customHeight="1" ht="15.75" r="126" s="53"/>
    <row customHeight="1" ht="15.75" r="127" s="53"/>
    <row customHeight="1" ht="15.75" r="128" s="53"/>
    <row customHeight="1" ht="15.75" r="129" s="53"/>
    <row customHeight="1" ht="15.75" r="130" s="53"/>
    <row customHeight="1" ht="15.75" r="131" s="53"/>
    <row customHeight="1" ht="15.75" r="132" s="53"/>
    <row customHeight="1" ht="15.75" r="133" s="53"/>
    <row customHeight="1" ht="15.75" r="134" s="53"/>
    <row customHeight="1" ht="15.75" r="135" s="53"/>
    <row customHeight="1" ht="15.75" r="136" s="53"/>
    <row customHeight="1" ht="15.75" r="137" s="53"/>
    <row customHeight="1" ht="15.75" r="138" s="53"/>
    <row customHeight="1" ht="15.75" r="139" s="53"/>
    <row customHeight="1" ht="15.75" r="140" s="53"/>
    <row customHeight="1" ht="15.75" r="141" s="53"/>
    <row customHeight="1" ht="15.75" r="142" s="53"/>
    <row customHeight="1" ht="15.75" r="143" s="53"/>
    <row customHeight="1" ht="15.75" r="144" s="53"/>
    <row customHeight="1" ht="15.75" r="145" s="53"/>
    <row customHeight="1" ht="15.75" r="146" s="53"/>
    <row customHeight="1" ht="15.75" r="147" s="53"/>
    <row customHeight="1" ht="15.75" r="148" s="53"/>
    <row customHeight="1" ht="15.75" r="149" s="53"/>
    <row customHeight="1" ht="15.75" r="150" s="53"/>
    <row customHeight="1" ht="15.75" r="151" s="53"/>
    <row customHeight="1" ht="15.75" r="152" s="53"/>
    <row customHeight="1" ht="15.75" r="153" s="53"/>
    <row customHeight="1" ht="15.75" r="154" s="53"/>
    <row customHeight="1" ht="15.75" r="155" s="53"/>
    <row customHeight="1" ht="15.75" r="156" s="53"/>
    <row customHeight="1" ht="15.75" r="157" s="53"/>
    <row customHeight="1" ht="15.75" r="158" s="53"/>
    <row customHeight="1" ht="15.75" r="159" s="53"/>
    <row customHeight="1" ht="15.75" r="160" s="53"/>
    <row customHeight="1" ht="15.75" r="161" s="53"/>
    <row customHeight="1" ht="15.75" r="162" s="53"/>
    <row customHeight="1" ht="15.75" r="163" s="53"/>
    <row customHeight="1" ht="15.75" r="164" s="53"/>
    <row customHeight="1" ht="15.75" r="165" s="53"/>
    <row customHeight="1" ht="15.75" r="166" s="53"/>
    <row customHeight="1" ht="15.75" r="167" s="53"/>
    <row customHeight="1" ht="15.75" r="168" s="53"/>
    <row customHeight="1" ht="15.75" r="169" s="53"/>
    <row customHeight="1" ht="15.75" r="170" s="53"/>
    <row customHeight="1" ht="15.75" r="171" s="53"/>
    <row customHeight="1" ht="15.75" r="172" s="53"/>
    <row customHeight="1" ht="15.75" r="173" s="53"/>
    <row customHeight="1" ht="15.75" r="174" s="53"/>
    <row customHeight="1" ht="15.75" r="175" s="53"/>
    <row customHeight="1" ht="15.75" r="176" s="53"/>
    <row customHeight="1" ht="15.75" r="177" s="53"/>
    <row customHeight="1" ht="15.75" r="178" s="53"/>
    <row customHeight="1" ht="15.75" r="179" s="53"/>
    <row customHeight="1" ht="15.75" r="180" s="53"/>
    <row customHeight="1" ht="15.75" r="181" s="53"/>
    <row customHeight="1" ht="15.75" r="182" s="53"/>
    <row customHeight="1" ht="15.75" r="183" s="53"/>
    <row customHeight="1" ht="15.75" r="184" s="53"/>
    <row customHeight="1" ht="15.75" r="185" s="53"/>
    <row customHeight="1" ht="15.75" r="186" s="53"/>
    <row customHeight="1" ht="15.75" r="187" s="53"/>
    <row customHeight="1" ht="15.75" r="188" s="53"/>
    <row customHeight="1" ht="15.75" r="189" s="53"/>
    <row customHeight="1" ht="15.75" r="190" s="53"/>
    <row customHeight="1" ht="15.75" r="191" s="53"/>
    <row customHeight="1" ht="15.75" r="192" s="53"/>
    <row customHeight="1" ht="15.75" r="193" s="53"/>
    <row customHeight="1" ht="15.75" r="194" s="53"/>
    <row customHeight="1" ht="15.75" r="195" s="53"/>
    <row customHeight="1" ht="15.75" r="196" s="53"/>
    <row customHeight="1" ht="15.75" r="197" s="53"/>
    <row customHeight="1" ht="15.75" r="198" s="53"/>
    <row customHeight="1" ht="15.75" r="199" s="53"/>
    <row customHeight="1" ht="15.75" r="200" s="53"/>
    <row customHeight="1" ht="15.75" r="201" s="53"/>
    <row customHeight="1" ht="15.75" r="202" s="53"/>
    <row customHeight="1" ht="15.75" r="203" s="53"/>
    <row customHeight="1" ht="15.75" r="204" s="53"/>
    <row customHeight="1" ht="15.75" r="205" s="53"/>
    <row customHeight="1" ht="15.75" r="206" s="53"/>
    <row customHeight="1" ht="15.75" r="207" s="53"/>
    <row customHeight="1" ht="15.75" r="208" s="53"/>
    <row customHeight="1" ht="15.75" r="209" s="53"/>
    <row customHeight="1" ht="15.75" r="210" s="53"/>
    <row customHeight="1" ht="15.75" r="211" s="53"/>
    <row customHeight="1" ht="15.75" r="212" s="53"/>
    <row customHeight="1" ht="15.75" r="213" s="53"/>
    <row customHeight="1" ht="15.75" r="214" s="53"/>
    <row customHeight="1" ht="15.75" r="215" s="53"/>
    <row customHeight="1" ht="15.75" r="216" s="53"/>
    <row customHeight="1" ht="15.75" r="217" s="53"/>
    <row customHeight="1" ht="15.75" r="218" s="53"/>
    <row customHeight="1" ht="15.75" r="219" s="53"/>
    <row customHeight="1" ht="15.75" r="220" s="53"/>
    <row customHeight="1" ht="15.75" r="221" s="53"/>
    <row customHeight="1" ht="15.75" r="222" s="53"/>
    <row customHeight="1" ht="15.75" r="223" s="53"/>
    <row customHeight="1" ht="15.75" r="224" s="53"/>
    <row customHeight="1" ht="15.75" r="225" s="53"/>
    <row customHeight="1" ht="15.75" r="226" s="53"/>
    <row customHeight="1" ht="15.75" r="227" s="53"/>
    <row customHeight="1" ht="15.75" r="228" s="53"/>
    <row customHeight="1" ht="15.75" r="229" s="53"/>
    <row customHeight="1" ht="15.75" r="230" s="53"/>
    <row customHeight="1" ht="15.75" r="231" s="53"/>
    <row customHeight="1" ht="15.75" r="232" s="53"/>
    <row customHeight="1" ht="15.75" r="233" s="53"/>
    <row customHeight="1" ht="15.75" r="234" s="53"/>
    <row customHeight="1" ht="15.75" r="235" s="53"/>
    <row customHeight="1" ht="15.75" r="236" s="53"/>
    <row customHeight="1" ht="15.75" r="237" s="53"/>
    <row customHeight="1" ht="15.75" r="238" s="53"/>
    <row customHeight="1" ht="15.75" r="239" s="53"/>
    <row customHeight="1" ht="15.75" r="240" s="53"/>
    <row customHeight="1" ht="15.75" r="241" s="53"/>
    <row customHeight="1" ht="15.75" r="242" s="53"/>
    <row customHeight="1" ht="15.75" r="243" s="53"/>
    <row customHeight="1" ht="15.75" r="244" s="53"/>
    <row customHeight="1" ht="15.75" r="245" s="53"/>
    <row customHeight="1" ht="15.75" r="246" s="53"/>
    <row customHeight="1" ht="15.75" r="247" s="53"/>
    <row customHeight="1" ht="15.75" r="248" s="53"/>
    <row customHeight="1" ht="15.75" r="249" s="53"/>
    <row customHeight="1" ht="15.75" r="250" s="53"/>
    <row customHeight="1" ht="15.75" r="251" s="53"/>
    <row customHeight="1" ht="15.75" r="252" s="53"/>
    <row customHeight="1" ht="15.75" r="253" s="53"/>
    <row customHeight="1" ht="15.75" r="254" s="53"/>
    <row customHeight="1" ht="15.75" r="255" s="53"/>
    <row customHeight="1" ht="15.75" r="256" s="53"/>
    <row customHeight="1" ht="15.75" r="257" s="53"/>
    <row customHeight="1" ht="15.75" r="258" s="53"/>
    <row customHeight="1" ht="15.75" r="259" s="53"/>
    <row customHeight="1" ht="15.75" r="260" s="53"/>
    <row customHeight="1" ht="15.75" r="261" s="53"/>
    <row customHeight="1" ht="15.75" r="262" s="53"/>
    <row customHeight="1" ht="15.75" r="263" s="53"/>
    <row customHeight="1" ht="15.75" r="264" s="53"/>
    <row customHeight="1" ht="15.75" r="265" s="53"/>
    <row customHeight="1" ht="15.75" r="266" s="53"/>
    <row customHeight="1" ht="15.75" r="267" s="53"/>
    <row customHeight="1" ht="15.75" r="268" s="53"/>
    <row customHeight="1" ht="15.75" r="269" s="53"/>
    <row customHeight="1" ht="15.75" r="270" s="53"/>
    <row customHeight="1" ht="15.75" r="271" s="53"/>
    <row customHeight="1" ht="15.75" r="272" s="53"/>
    <row customHeight="1" ht="15.75" r="273" s="53"/>
    <row customHeight="1" ht="15.75" r="274" s="53"/>
    <row customHeight="1" ht="15.75" r="275" s="53"/>
    <row customHeight="1" ht="15.75" r="276" s="53"/>
    <row customHeight="1" ht="15.75" r="277" s="53"/>
    <row customHeight="1" ht="15.75" r="278" s="53"/>
    <row customHeight="1" ht="15.75" r="279" s="53"/>
    <row customHeight="1" ht="15.75" r="280" s="53"/>
    <row customHeight="1" ht="15.75" r="281" s="53"/>
    <row customHeight="1" ht="15.75" r="282" s="53"/>
    <row customHeight="1" ht="15.75" r="283" s="53"/>
    <row customHeight="1" ht="15.75" r="284" s="53"/>
    <row customHeight="1" ht="15.75" r="285" s="53"/>
    <row customHeight="1" ht="15.75" r="286" s="53"/>
    <row customHeight="1" ht="15.75" r="287" s="53"/>
    <row customHeight="1" ht="15.75" r="288" s="53"/>
    <row customHeight="1" ht="15.75" r="289" s="53"/>
    <row customHeight="1" ht="15.75" r="290" s="53"/>
    <row customHeight="1" ht="15.75" r="291" s="53"/>
    <row customHeight="1" ht="15.75" r="292" s="53"/>
    <row customHeight="1" ht="15.75" r="293" s="53"/>
    <row customHeight="1" ht="15.75" r="294" s="53"/>
    <row customHeight="1" ht="15.75" r="295" s="53"/>
    <row customHeight="1" ht="15.75" r="296" s="53"/>
    <row customHeight="1" ht="15.75" r="297" s="53"/>
    <row customHeight="1" ht="15.75" r="298" s="53"/>
    <row customHeight="1" ht="15.75" r="299" s="53"/>
    <row customHeight="1" ht="15.75" r="300" s="53"/>
    <row customHeight="1" ht="15.75" r="301" s="53"/>
    <row customHeight="1" ht="15.75" r="302" s="53"/>
    <row customHeight="1" ht="15.75" r="303" s="53"/>
    <row customHeight="1" ht="15.75" r="304" s="53"/>
    <row customHeight="1" ht="15.75" r="305" s="53"/>
    <row customHeight="1" ht="15.75" r="306" s="53"/>
    <row customHeight="1" ht="15.75" r="307" s="53"/>
    <row customHeight="1" ht="15.75" r="308" s="53"/>
    <row customHeight="1" ht="15.75" r="309" s="53"/>
    <row customHeight="1" ht="15.75" r="310" s="53"/>
    <row customHeight="1" ht="15.75" r="311" s="53"/>
    <row customHeight="1" ht="15.75" r="312" s="53"/>
    <row customHeight="1" ht="15.75" r="313" s="53"/>
    <row customHeight="1" ht="15.75" r="314" s="53"/>
    <row customHeight="1" ht="15.75" r="315" s="53"/>
    <row customHeight="1" ht="15.75" r="316" s="53"/>
    <row customHeight="1" ht="15.75" r="317" s="53"/>
    <row customHeight="1" ht="15.75" r="318" s="53"/>
    <row customHeight="1" ht="15.75" r="319" s="53"/>
    <row customHeight="1" ht="15.75" r="320" s="53"/>
    <row customHeight="1" ht="15.75" r="321" s="53"/>
    <row customHeight="1" ht="15.75" r="322" s="53"/>
    <row customHeight="1" ht="15.75" r="323" s="53"/>
    <row customHeight="1" ht="15.75" r="324" s="53"/>
    <row customHeight="1" ht="15.75" r="325" s="53"/>
    <row customHeight="1" ht="15.75" r="326" s="53"/>
    <row customHeight="1" ht="15.75" r="327" s="53"/>
    <row customHeight="1" ht="15.75" r="328" s="53"/>
    <row customHeight="1" ht="15.75" r="329" s="53"/>
    <row customHeight="1" ht="15.75" r="330" s="53"/>
    <row customHeight="1" ht="15.75" r="331" s="53"/>
    <row customHeight="1" ht="15.75" r="332" s="53"/>
    <row customHeight="1" ht="15.75" r="333" s="53"/>
    <row customHeight="1" ht="15.75" r="334" s="53"/>
    <row customHeight="1" ht="15.75" r="335" s="53"/>
    <row customHeight="1" ht="15.75" r="336" s="53"/>
    <row customHeight="1" ht="15.75" r="337" s="53"/>
    <row customHeight="1" ht="15.75" r="338" s="53"/>
    <row customHeight="1" ht="15.75" r="339" s="53"/>
    <row customHeight="1" ht="15.75" r="340" s="53"/>
    <row customHeight="1" ht="15.75" r="341" s="53"/>
    <row customHeight="1" ht="15.75" r="342" s="53"/>
    <row customHeight="1" ht="15.75" r="343" s="53"/>
    <row customHeight="1" ht="15.75" r="344" s="53"/>
    <row customHeight="1" ht="15.75" r="345" s="53"/>
    <row customHeight="1" ht="15.75" r="346" s="53"/>
    <row customHeight="1" ht="15.75" r="347" s="53"/>
    <row customHeight="1" ht="15.75" r="348" s="53"/>
    <row customHeight="1" ht="15.75" r="349" s="53"/>
    <row customHeight="1" ht="15.75" r="350" s="53"/>
    <row customHeight="1" ht="15.75" r="351" s="53"/>
    <row customHeight="1" ht="15.75" r="352" s="53"/>
    <row customHeight="1" ht="15.75" r="353" s="53"/>
    <row customHeight="1" ht="15.75" r="354" s="53"/>
    <row customHeight="1" ht="15.75" r="355" s="53"/>
    <row customHeight="1" ht="15.75" r="356" s="53"/>
    <row customHeight="1" ht="15.75" r="357" s="53"/>
    <row customHeight="1" ht="15.75" r="358" s="53"/>
    <row customHeight="1" ht="15.75" r="359" s="53"/>
    <row customHeight="1" ht="15.75" r="360" s="53"/>
    <row customHeight="1" ht="15.75" r="361" s="53"/>
    <row customHeight="1" ht="15.75" r="362" s="53"/>
    <row customHeight="1" ht="15.75" r="363" s="53"/>
    <row customHeight="1" ht="15.75" r="364" s="53"/>
    <row customHeight="1" ht="15.75" r="365" s="53"/>
    <row customHeight="1" ht="15.75" r="366" s="53"/>
    <row customHeight="1" ht="15.75" r="367" s="53"/>
    <row customHeight="1" ht="15.75" r="368" s="53"/>
    <row customHeight="1" ht="15.75" r="369" s="53"/>
    <row customHeight="1" ht="15.75" r="370" s="53"/>
    <row customHeight="1" ht="15.75" r="371" s="53"/>
    <row customHeight="1" ht="15.75" r="372" s="53"/>
    <row customHeight="1" ht="15.75" r="373" s="53"/>
    <row customHeight="1" ht="15.75" r="374" s="53"/>
    <row customHeight="1" ht="15.75" r="375" s="53"/>
    <row customHeight="1" ht="15.75" r="376" s="53"/>
    <row customHeight="1" ht="15.75" r="377" s="53"/>
    <row customHeight="1" ht="15.75" r="378" s="53"/>
    <row customHeight="1" ht="15.75" r="379" s="53"/>
    <row customHeight="1" ht="15.75" r="380" s="53"/>
    <row customHeight="1" ht="15.75" r="381" s="53"/>
    <row customHeight="1" ht="15.75" r="382" s="53"/>
    <row customHeight="1" ht="15.75" r="383" s="53"/>
    <row customHeight="1" ht="15.75" r="384" s="53"/>
    <row customHeight="1" ht="15.75" r="385" s="53"/>
    <row customHeight="1" ht="15.75" r="386" s="53"/>
    <row customHeight="1" ht="15.75" r="387" s="53"/>
    <row customHeight="1" ht="15.75" r="388" s="53"/>
    <row customHeight="1" ht="15.75" r="389" s="53"/>
    <row customHeight="1" ht="15.75" r="390" s="53"/>
    <row customHeight="1" ht="15.75" r="391" s="53"/>
    <row customHeight="1" ht="15.75" r="392" s="53"/>
    <row customHeight="1" ht="15.75" r="393" s="53"/>
    <row customHeight="1" ht="15.75" r="394" s="53"/>
    <row customHeight="1" ht="15.75" r="395" s="53"/>
    <row customHeight="1" ht="15.75" r="396" s="53"/>
    <row customHeight="1" ht="15.75" r="397" s="53"/>
    <row customHeight="1" ht="15.75" r="398" s="53"/>
    <row customHeight="1" ht="15.75" r="399" s="53"/>
    <row customHeight="1" ht="15.75" r="400" s="53"/>
    <row customHeight="1" ht="15.75" r="401" s="53"/>
    <row customHeight="1" ht="15.75" r="402" s="53"/>
    <row customHeight="1" ht="15.75" r="403" s="53"/>
    <row customHeight="1" ht="15.75" r="404" s="53"/>
    <row customHeight="1" ht="15.75" r="405" s="53"/>
    <row customHeight="1" ht="15.75" r="406" s="53"/>
    <row customHeight="1" ht="15.75" r="407" s="53"/>
    <row customHeight="1" ht="15.75" r="408" s="53"/>
    <row customHeight="1" ht="15.75" r="409" s="53"/>
    <row customHeight="1" ht="15.75" r="410" s="53"/>
    <row customHeight="1" ht="15.75" r="411" s="53"/>
    <row customHeight="1" ht="15.75" r="412" s="53"/>
    <row customHeight="1" ht="15.75" r="413" s="53"/>
    <row customHeight="1" ht="15.75" r="414" s="53"/>
    <row customHeight="1" ht="15.75" r="415" s="53"/>
    <row customHeight="1" ht="15.75" r="416" s="53"/>
    <row customHeight="1" ht="15.75" r="417" s="53"/>
    <row customHeight="1" ht="15.75" r="418" s="53"/>
    <row customHeight="1" ht="15.75" r="419" s="53"/>
    <row customHeight="1" ht="15.75" r="420" s="53"/>
    <row customHeight="1" ht="15.75" r="421" s="53"/>
    <row customHeight="1" ht="15.75" r="422" s="53"/>
    <row customHeight="1" ht="15.75" r="423" s="53"/>
    <row customHeight="1" ht="15.75" r="424" s="53"/>
    <row customHeight="1" ht="15.75" r="425" s="53"/>
    <row customHeight="1" ht="15.75" r="426" s="53"/>
    <row customHeight="1" ht="15.75" r="427" s="53"/>
    <row customHeight="1" ht="15.75" r="428" s="53"/>
    <row customHeight="1" ht="15.75" r="429" s="53"/>
    <row customHeight="1" ht="15.75" r="430" s="53"/>
    <row customHeight="1" ht="15.75" r="431" s="53"/>
    <row customHeight="1" ht="15.75" r="432" s="53"/>
    <row customHeight="1" ht="15.75" r="433" s="53"/>
    <row customHeight="1" ht="15.75" r="434" s="53"/>
    <row customHeight="1" ht="15.75" r="435" s="53"/>
    <row customHeight="1" ht="15.75" r="436" s="53"/>
    <row customHeight="1" ht="15.75" r="437" s="53"/>
    <row customHeight="1" ht="15.75" r="438" s="53"/>
    <row customHeight="1" ht="15.75" r="439" s="53"/>
    <row customHeight="1" ht="15.75" r="440" s="53"/>
    <row customHeight="1" ht="15.75" r="441" s="53"/>
    <row customHeight="1" ht="15.75" r="442" s="53"/>
    <row customHeight="1" ht="15.75" r="443" s="53"/>
    <row customHeight="1" ht="15.75" r="444" s="53"/>
    <row customHeight="1" ht="15.75" r="445" s="53"/>
    <row customHeight="1" ht="15.75" r="446" s="53"/>
    <row customHeight="1" ht="15.75" r="447" s="53"/>
    <row customHeight="1" ht="15.75" r="448" s="53"/>
    <row customHeight="1" ht="15.75" r="449" s="53"/>
    <row customHeight="1" ht="15.75" r="450" s="53"/>
    <row customHeight="1" ht="15.75" r="451" s="53"/>
    <row customHeight="1" ht="15.75" r="452" s="53"/>
    <row customHeight="1" ht="15.75" r="453" s="53"/>
    <row customHeight="1" ht="15.75" r="454" s="53"/>
    <row customHeight="1" ht="15.75" r="455" s="53"/>
    <row customHeight="1" ht="15.75" r="456" s="53"/>
    <row customHeight="1" ht="15.75" r="457" s="53"/>
    <row customHeight="1" ht="15.75" r="458" s="53"/>
    <row customHeight="1" ht="15.75" r="459" s="53"/>
    <row customHeight="1" ht="15.75" r="460" s="53"/>
    <row customHeight="1" ht="15.75" r="461" s="53"/>
    <row customHeight="1" ht="15.75" r="462" s="53"/>
    <row customHeight="1" ht="15.75" r="463" s="53"/>
    <row customHeight="1" ht="15.75" r="464" s="53"/>
    <row customHeight="1" ht="15.75" r="465" s="53"/>
    <row customHeight="1" ht="15.75" r="466" s="53"/>
    <row customHeight="1" ht="15.75" r="467" s="53"/>
    <row customHeight="1" ht="15.75" r="468" s="53"/>
    <row customHeight="1" ht="15.75" r="469" s="53"/>
    <row customHeight="1" ht="15.75" r="470" s="53"/>
    <row customHeight="1" ht="15.75" r="471" s="53"/>
    <row customHeight="1" ht="15.75" r="472" s="53"/>
    <row customHeight="1" ht="15.75" r="473" s="53"/>
    <row customHeight="1" ht="15.75" r="474" s="53"/>
    <row customHeight="1" ht="15.75" r="475" s="53"/>
    <row customHeight="1" ht="15.75" r="476" s="53"/>
    <row customHeight="1" ht="15.75" r="477" s="53"/>
    <row customHeight="1" ht="15.75" r="478" s="53"/>
    <row customHeight="1" ht="15.75" r="479" s="53"/>
    <row customHeight="1" ht="15.75" r="480" s="53"/>
    <row customHeight="1" ht="15.75" r="481" s="53"/>
    <row customHeight="1" ht="15.75" r="482" s="53"/>
    <row customHeight="1" ht="15.75" r="483" s="53"/>
    <row customHeight="1" ht="15.75" r="484" s="53"/>
    <row customHeight="1" ht="15.75" r="485" s="53"/>
    <row customHeight="1" ht="15.75" r="486" s="53"/>
    <row customHeight="1" ht="15.75" r="487" s="53"/>
    <row customHeight="1" ht="15.75" r="488" s="53"/>
    <row customHeight="1" ht="15.75" r="489" s="53"/>
    <row customHeight="1" ht="15.75" r="490" s="53"/>
    <row customHeight="1" ht="15.75" r="491" s="53"/>
    <row customHeight="1" ht="15.75" r="492" s="53"/>
    <row customHeight="1" ht="15.75" r="493" s="53"/>
    <row customHeight="1" ht="15.75" r="494" s="53"/>
    <row customHeight="1" ht="15.75" r="495" s="53"/>
    <row customHeight="1" ht="15.75" r="496" s="53"/>
    <row customHeight="1" ht="15.75" r="497" s="53"/>
    <row customHeight="1" ht="15.75" r="498" s="53"/>
    <row customHeight="1" ht="15.75" r="499" s="53"/>
    <row customHeight="1" ht="15.75" r="500" s="53"/>
    <row customHeight="1" ht="15.75" r="501" s="53"/>
    <row customHeight="1" ht="15.75" r="502" s="53"/>
    <row customHeight="1" ht="15.75" r="503" s="53"/>
    <row customHeight="1" ht="15.75" r="504" s="53"/>
    <row customHeight="1" ht="15.75" r="505" s="53"/>
    <row customHeight="1" ht="15.75" r="506" s="53"/>
    <row customHeight="1" ht="15.75" r="507" s="53"/>
    <row customHeight="1" ht="15.75" r="508" s="53"/>
    <row customHeight="1" ht="15.75" r="509" s="53"/>
    <row customHeight="1" ht="15.75" r="510" s="53"/>
    <row customHeight="1" ht="15.75" r="511" s="53"/>
    <row customHeight="1" ht="15.75" r="512" s="53"/>
    <row customHeight="1" ht="15.75" r="513" s="53"/>
    <row customHeight="1" ht="15.75" r="514" s="53"/>
    <row customHeight="1" ht="15.75" r="515" s="53"/>
    <row customHeight="1" ht="15.75" r="516" s="53"/>
    <row customHeight="1" ht="15.75" r="517" s="53"/>
    <row customHeight="1" ht="15.75" r="518" s="53"/>
    <row customHeight="1" ht="15.75" r="519" s="53"/>
    <row customHeight="1" ht="15.75" r="520" s="53"/>
    <row customHeight="1" ht="15.75" r="521" s="53"/>
    <row customHeight="1" ht="15.75" r="522" s="53"/>
    <row customHeight="1" ht="15.75" r="523" s="53"/>
    <row customHeight="1" ht="15.75" r="524" s="53"/>
    <row customHeight="1" ht="15.75" r="525" s="53"/>
    <row customHeight="1" ht="15.75" r="526" s="53"/>
    <row customHeight="1" ht="15.75" r="527" s="53"/>
    <row customHeight="1" ht="15.75" r="528" s="53"/>
    <row customHeight="1" ht="15.75" r="529" s="53"/>
    <row customHeight="1" ht="15.75" r="530" s="53"/>
    <row customHeight="1" ht="15.75" r="531" s="53"/>
    <row customHeight="1" ht="15.75" r="532" s="53"/>
    <row customHeight="1" ht="15.75" r="533" s="53"/>
    <row customHeight="1" ht="15.75" r="534" s="53"/>
    <row customHeight="1" ht="15.75" r="535" s="53"/>
    <row customHeight="1" ht="15.75" r="536" s="53"/>
    <row customHeight="1" ht="15.75" r="537" s="53"/>
    <row customHeight="1" ht="15.75" r="538" s="53"/>
    <row customHeight="1" ht="15.75" r="539" s="53"/>
    <row customHeight="1" ht="15.75" r="540" s="53"/>
    <row customHeight="1" ht="15.75" r="541" s="53"/>
    <row customHeight="1" ht="15.75" r="542" s="53"/>
    <row customHeight="1" ht="15.75" r="543" s="53"/>
    <row customHeight="1" ht="15.75" r="544" s="53"/>
    <row customHeight="1" ht="15.75" r="545" s="53"/>
    <row customHeight="1" ht="15.75" r="546" s="53"/>
    <row customHeight="1" ht="15.75" r="547" s="53"/>
    <row customHeight="1" ht="15.75" r="548" s="53"/>
    <row customHeight="1" ht="15.75" r="549" s="53"/>
    <row customHeight="1" ht="15.75" r="550" s="53"/>
    <row customHeight="1" ht="15.75" r="551" s="53"/>
    <row customHeight="1" ht="15.75" r="552" s="53"/>
    <row customHeight="1" ht="15.75" r="553" s="53"/>
    <row customHeight="1" ht="15.75" r="554" s="53"/>
    <row customHeight="1" ht="15.75" r="555" s="53"/>
    <row customHeight="1" ht="15.75" r="556" s="53"/>
    <row customHeight="1" ht="15.75" r="557" s="53"/>
    <row customHeight="1" ht="15.75" r="558" s="53"/>
    <row customHeight="1" ht="15.75" r="559" s="53"/>
    <row customHeight="1" ht="15.75" r="560" s="53"/>
    <row customHeight="1" ht="15.75" r="561" s="53"/>
    <row customHeight="1" ht="15.75" r="562" s="53"/>
    <row customHeight="1" ht="15.75" r="563" s="53"/>
    <row customHeight="1" ht="15.75" r="564" s="53"/>
    <row customHeight="1" ht="15.75" r="565" s="53"/>
    <row customHeight="1" ht="15.75" r="566" s="53"/>
    <row customHeight="1" ht="15.75" r="567" s="53"/>
    <row customHeight="1" ht="15.75" r="568" s="53"/>
    <row customHeight="1" ht="15.75" r="569" s="53"/>
    <row customHeight="1" ht="15.75" r="570" s="53"/>
    <row customHeight="1" ht="15.75" r="571" s="53"/>
    <row customHeight="1" ht="15.75" r="572" s="53"/>
    <row customHeight="1" ht="15.75" r="573" s="53"/>
    <row customHeight="1" ht="15.75" r="574" s="53"/>
    <row customHeight="1" ht="15.75" r="575" s="53"/>
    <row customHeight="1" ht="15.75" r="576" s="53"/>
    <row customHeight="1" ht="15.75" r="577" s="53"/>
    <row customHeight="1" ht="15.75" r="578" s="53"/>
    <row customHeight="1" ht="15.75" r="579" s="53"/>
    <row customHeight="1" ht="15.75" r="580" s="53"/>
    <row customHeight="1" ht="15.75" r="581" s="53"/>
    <row customHeight="1" ht="15.75" r="582" s="53"/>
    <row customHeight="1" ht="15.75" r="583" s="53"/>
    <row customHeight="1" ht="15.75" r="584" s="53"/>
    <row customHeight="1" ht="15.75" r="585" s="53"/>
    <row customHeight="1" ht="15.75" r="586" s="53"/>
    <row customHeight="1" ht="15.75" r="587" s="53"/>
    <row customHeight="1" ht="15.75" r="588" s="53"/>
    <row customHeight="1" ht="15.75" r="589" s="53"/>
    <row customHeight="1" ht="15.75" r="590" s="53"/>
    <row customHeight="1" ht="15.75" r="591" s="53"/>
    <row customHeight="1" ht="15.75" r="592" s="53"/>
    <row customHeight="1" ht="15.75" r="593" s="53"/>
    <row customHeight="1" ht="15.75" r="594" s="53"/>
    <row customHeight="1" ht="15.75" r="595" s="53"/>
    <row customHeight="1" ht="15.75" r="596" s="53"/>
    <row customHeight="1" ht="15.75" r="597" s="53"/>
    <row customHeight="1" ht="15.75" r="598" s="53"/>
    <row customHeight="1" ht="15.75" r="599" s="53"/>
    <row customHeight="1" ht="15.75" r="600" s="53"/>
    <row customHeight="1" ht="15.75" r="601" s="53"/>
    <row customHeight="1" ht="15.75" r="602" s="53"/>
    <row customHeight="1" ht="15.75" r="603" s="53"/>
    <row customHeight="1" ht="15.75" r="604" s="53"/>
    <row customHeight="1" ht="15.75" r="605" s="53"/>
    <row customHeight="1" ht="15.75" r="606" s="53"/>
    <row customHeight="1" ht="15.75" r="607" s="53"/>
    <row customHeight="1" ht="15.75" r="608" s="53"/>
    <row customHeight="1" ht="15.75" r="609" s="53"/>
    <row customHeight="1" ht="15.75" r="610" s="53"/>
    <row customHeight="1" ht="15.75" r="611" s="53"/>
    <row customHeight="1" ht="15.75" r="612" s="53"/>
    <row customHeight="1" ht="15.75" r="613" s="53"/>
    <row customHeight="1" ht="15.75" r="614" s="53"/>
    <row customHeight="1" ht="15.75" r="615" s="53"/>
    <row customHeight="1" ht="15.75" r="616" s="53"/>
    <row customHeight="1" ht="15.75" r="617" s="53"/>
    <row customHeight="1" ht="15.75" r="618" s="53"/>
    <row customHeight="1" ht="15.75" r="619" s="53"/>
    <row customHeight="1" ht="15.75" r="620" s="53"/>
    <row customHeight="1" ht="15.75" r="621" s="53"/>
    <row customHeight="1" ht="15.75" r="622" s="53"/>
    <row customHeight="1" ht="15.75" r="623" s="53"/>
    <row customHeight="1" ht="15.75" r="624" s="53"/>
    <row customHeight="1" ht="15.75" r="625" s="53"/>
    <row customHeight="1" ht="15.75" r="626" s="53"/>
    <row customHeight="1" ht="15.75" r="627" s="53"/>
    <row customHeight="1" ht="15.75" r="628" s="53"/>
    <row customHeight="1" ht="15.75" r="629" s="53"/>
    <row customHeight="1" ht="15.75" r="630" s="53"/>
    <row customHeight="1" ht="15.75" r="631" s="53"/>
    <row customHeight="1" ht="15.75" r="632" s="53"/>
    <row customHeight="1" ht="15.75" r="633" s="53"/>
    <row customHeight="1" ht="15.75" r="634" s="53"/>
    <row customHeight="1" ht="15.75" r="635" s="53"/>
    <row customHeight="1" ht="15.75" r="636" s="53"/>
    <row customHeight="1" ht="15.75" r="637" s="53"/>
    <row customHeight="1" ht="15.75" r="638" s="53"/>
    <row customHeight="1" ht="15.75" r="639" s="53"/>
    <row customHeight="1" ht="15.75" r="640" s="53"/>
    <row customHeight="1" ht="15.75" r="641" s="53"/>
    <row customHeight="1" ht="15.75" r="642" s="53"/>
    <row customHeight="1" ht="15.75" r="643" s="53"/>
    <row customHeight="1" ht="15.75" r="644" s="53"/>
    <row customHeight="1" ht="15.75" r="645" s="53"/>
    <row customHeight="1" ht="15.75" r="646" s="53"/>
    <row customHeight="1" ht="15.75" r="647" s="53"/>
    <row customHeight="1" ht="15.75" r="648" s="53"/>
    <row customHeight="1" ht="15.75" r="649" s="53"/>
    <row customHeight="1" ht="15.75" r="650" s="53"/>
    <row customHeight="1" ht="15.75" r="651" s="53"/>
    <row customHeight="1" ht="15.75" r="652" s="53"/>
    <row customHeight="1" ht="15.75" r="653" s="53"/>
    <row customHeight="1" ht="15.75" r="654" s="53"/>
    <row customHeight="1" ht="15.75" r="655" s="53"/>
    <row customHeight="1" ht="15.75" r="656" s="53"/>
    <row customHeight="1" ht="15.75" r="657" s="53"/>
    <row customHeight="1" ht="15.75" r="658" s="53"/>
    <row customHeight="1" ht="15.75" r="659" s="53"/>
    <row customHeight="1" ht="15.75" r="660" s="53"/>
    <row customHeight="1" ht="15.75" r="661" s="53"/>
    <row customHeight="1" ht="15.75" r="662" s="53"/>
    <row customHeight="1" ht="15.75" r="663" s="53"/>
    <row customHeight="1" ht="15.75" r="664" s="53"/>
    <row customHeight="1" ht="15.75" r="665" s="53"/>
    <row customHeight="1" ht="15.75" r="666" s="53"/>
    <row customHeight="1" ht="15.75" r="667" s="53"/>
    <row customHeight="1" ht="15.75" r="668" s="53"/>
    <row customHeight="1" ht="15.75" r="669" s="53"/>
    <row customHeight="1" ht="15.75" r="670" s="53"/>
    <row customHeight="1" ht="15.75" r="671" s="53"/>
    <row customHeight="1" ht="15.75" r="672" s="53"/>
    <row customHeight="1" ht="15.75" r="673" s="53"/>
    <row customHeight="1" ht="15.75" r="674" s="53"/>
    <row customHeight="1" ht="15.75" r="675" s="53"/>
    <row customHeight="1" ht="15.75" r="676" s="53"/>
    <row customHeight="1" ht="15.75" r="677" s="53"/>
    <row customHeight="1" ht="15.75" r="678" s="53"/>
    <row customHeight="1" ht="15.75" r="679" s="53"/>
    <row customHeight="1" ht="15.75" r="680" s="53"/>
    <row customHeight="1" ht="15.75" r="681" s="53"/>
    <row customHeight="1" ht="15.75" r="682" s="53"/>
    <row customHeight="1" ht="15.75" r="683" s="53"/>
    <row customHeight="1" ht="15.75" r="684" s="53"/>
    <row customHeight="1" ht="15.75" r="685" s="53"/>
    <row customHeight="1" ht="15.75" r="686" s="53"/>
    <row customHeight="1" ht="15.75" r="687" s="53"/>
    <row customHeight="1" ht="15.75" r="688" s="53"/>
    <row customHeight="1" ht="15.75" r="689" s="53"/>
    <row customHeight="1" ht="15.75" r="690" s="53"/>
    <row customHeight="1" ht="15.75" r="691" s="53"/>
    <row customHeight="1" ht="15.75" r="692" s="53"/>
    <row customHeight="1" ht="15.75" r="693" s="53"/>
    <row customHeight="1" ht="15.75" r="694" s="53"/>
    <row customHeight="1" ht="15.75" r="695" s="53"/>
    <row customHeight="1" ht="15.75" r="696" s="53"/>
    <row customHeight="1" ht="15.75" r="697" s="53"/>
    <row customHeight="1" ht="15.75" r="698" s="53"/>
    <row customHeight="1" ht="15.75" r="699" s="53"/>
    <row customHeight="1" ht="15.75" r="700" s="53"/>
    <row customHeight="1" ht="15.75" r="701" s="53"/>
    <row customHeight="1" ht="15.75" r="702" s="53"/>
    <row customHeight="1" ht="15.75" r="703" s="53"/>
    <row customHeight="1" ht="15.75" r="704" s="53"/>
    <row customHeight="1" ht="15.75" r="705" s="53"/>
    <row customHeight="1" ht="15.75" r="706" s="53"/>
    <row customHeight="1" ht="15.75" r="707" s="53"/>
    <row customHeight="1" ht="15.75" r="708" s="53"/>
    <row customHeight="1" ht="15.75" r="709" s="53"/>
    <row customHeight="1" ht="15.75" r="710" s="53"/>
    <row customHeight="1" ht="15.75" r="711" s="53"/>
    <row customHeight="1" ht="15.75" r="712" s="53"/>
    <row customHeight="1" ht="15.75" r="713" s="53"/>
    <row customHeight="1" ht="15.75" r="714" s="53"/>
    <row customHeight="1" ht="15.75" r="715" s="53"/>
    <row customHeight="1" ht="15.75" r="716" s="53"/>
    <row customHeight="1" ht="15.75" r="717" s="53"/>
    <row customHeight="1" ht="15.75" r="718" s="53"/>
    <row customHeight="1" ht="15.75" r="719" s="53"/>
    <row customHeight="1" ht="15.75" r="720" s="53"/>
    <row customHeight="1" ht="15.75" r="721" s="53"/>
    <row customHeight="1" ht="15.75" r="722" s="53"/>
    <row customHeight="1" ht="15.75" r="723" s="53"/>
    <row customHeight="1" ht="15.75" r="724" s="53"/>
    <row customHeight="1" ht="15.75" r="725" s="53"/>
    <row customHeight="1" ht="15.75" r="726" s="53"/>
    <row customHeight="1" ht="15.75" r="727" s="53"/>
    <row customHeight="1" ht="15.75" r="728" s="53"/>
    <row customHeight="1" ht="15.75" r="729" s="53"/>
    <row customHeight="1" ht="15.75" r="730" s="53"/>
    <row customHeight="1" ht="15.75" r="731" s="53"/>
    <row customHeight="1" ht="15.75" r="732" s="53"/>
    <row customHeight="1" ht="15.75" r="733" s="53"/>
    <row customHeight="1" ht="15.75" r="734" s="53"/>
    <row customHeight="1" ht="15.75" r="735" s="53"/>
    <row customHeight="1" ht="15.75" r="736" s="53"/>
    <row customHeight="1" ht="15.75" r="737" s="53"/>
    <row customHeight="1" ht="15.75" r="738" s="53"/>
    <row customHeight="1" ht="15.75" r="739" s="53"/>
    <row customHeight="1" ht="15.75" r="740" s="53"/>
    <row customHeight="1" ht="15.75" r="741" s="53"/>
    <row customHeight="1" ht="15.75" r="742" s="53"/>
    <row customHeight="1" ht="15.75" r="743" s="53"/>
    <row customHeight="1" ht="15.75" r="744" s="53"/>
    <row customHeight="1" ht="15.75" r="745" s="53"/>
    <row customHeight="1" ht="15.75" r="746" s="53"/>
    <row customHeight="1" ht="15.75" r="747" s="53"/>
    <row customHeight="1" ht="15.75" r="748" s="53"/>
    <row customHeight="1" ht="15.75" r="749" s="53"/>
    <row customHeight="1" ht="15.75" r="750" s="53"/>
    <row customHeight="1" ht="15.75" r="751" s="53"/>
    <row customHeight="1" ht="15.75" r="752" s="53"/>
    <row customHeight="1" ht="15.75" r="753" s="53"/>
    <row customHeight="1" ht="15.75" r="754" s="53"/>
    <row customHeight="1" ht="15.75" r="755" s="53"/>
    <row customHeight="1" ht="15.75" r="756" s="53"/>
    <row customHeight="1" ht="15.75" r="757" s="53"/>
    <row customHeight="1" ht="15.75" r="758" s="53"/>
    <row customHeight="1" ht="15.75" r="759" s="53"/>
    <row customHeight="1" ht="15.75" r="760" s="53"/>
    <row customHeight="1" ht="15.75" r="761" s="53"/>
    <row customHeight="1" ht="15.75" r="762" s="53"/>
    <row customHeight="1" ht="15.75" r="763" s="53"/>
    <row customHeight="1" ht="15.75" r="764" s="53"/>
    <row customHeight="1" ht="15.75" r="765" s="53"/>
    <row customHeight="1" ht="15.75" r="766" s="53"/>
    <row customHeight="1" ht="15.75" r="767" s="53"/>
    <row customHeight="1" ht="15.75" r="768" s="53"/>
    <row customHeight="1" ht="15.75" r="769" s="53"/>
    <row customHeight="1" ht="15.75" r="770" s="53"/>
    <row customHeight="1" ht="15.75" r="771" s="53"/>
    <row customHeight="1" ht="15.75" r="772" s="53"/>
    <row customHeight="1" ht="15.75" r="773" s="53"/>
    <row customHeight="1" ht="15.75" r="774" s="53"/>
    <row customHeight="1" ht="15.75" r="775" s="53"/>
    <row customHeight="1" ht="15.75" r="776" s="53"/>
    <row customHeight="1" ht="15.75" r="777" s="53"/>
    <row customHeight="1" ht="15.75" r="778" s="53"/>
    <row customHeight="1" ht="15.75" r="779" s="53"/>
    <row customHeight="1" ht="15.75" r="780" s="53"/>
    <row customHeight="1" ht="15.75" r="781" s="53"/>
    <row customHeight="1" ht="15.75" r="782" s="53"/>
    <row customHeight="1" ht="15.75" r="783" s="53"/>
    <row customHeight="1" ht="15.75" r="784" s="53"/>
    <row customHeight="1" ht="15.75" r="785" s="53"/>
    <row customHeight="1" ht="15.75" r="786" s="53"/>
    <row customHeight="1" ht="15.75" r="787" s="53"/>
    <row customHeight="1" ht="15.75" r="788" s="53"/>
    <row customHeight="1" ht="15.75" r="789" s="53"/>
    <row customHeight="1" ht="15.75" r="790" s="53"/>
    <row customHeight="1" ht="15.75" r="791" s="53"/>
    <row customHeight="1" ht="15.75" r="792" s="53"/>
    <row customHeight="1" ht="15.75" r="793" s="53"/>
    <row customHeight="1" ht="15.75" r="794" s="53"/>
    <row customHeight="1" ht="15.75" r="795" s="53"/>
    <row customHeight="1" ht="15.75" r="796" s="53"/>
    <row customHeight="1" ht="15.75" r="797" s="53"/>
    <row customHeight="1" ht="15.75" r="798" s="53"/>
    <row customHeight="1" ht="15.75" r="799" s="53"/>
    <row customHeight="1" ht="15.75" r="800" s="53"/>
    <row customHeight="1" ht="15.75" r="801" s="53"/>
    <row customHeight="1" ht="15.75" r="802" s="53"/>
    <row customHeight="1" ht="15.75" r="803" s="53"/>
    <row customHeight="1" ht="15.75" r="804" s="53"/>
    <row customHeight="1" ht="15.75" r="805" s="53"/>
    <row customHeight="1" ht="15.75" r="806" s="53"/>
    <row customHeight="1" ht="15.75" r="807" s="53"/>
    <row customHeight="1" ht="15.75" r="808" s="53"/>
    <row customHeight="1" ht="15.75" r="809" s="53"/>
    <row customHeight="1" ht="15.75" r="810" s="53"/>
    <row customHeight="1" ht="15.75" r="811" s="53"/>
    <row customHeight="1" ht="15.75" r="812" s="53"/>
    <row customHeight="1" ht="15.75" r="813" s="53"/>
    <row customHeight="1" ht="15.75" r="814" s="53"/>
    <row customHeight="1" ht="15.75" r="815" s="53"/>
    <row customHeight="1" ht="15.75" r="816" s="53"/>
    <row customHeight="1" ht="15.75" r="817" s="53"/>
    <row customHeight="1" ht="15.75" r="818" s="53"/>
    <row customHeight="1" ht="15.75" r="819" s="53"/>
    <row customHeight="1" ht="15.75" r="820" s="53"/>
    <row customHeight="1" ht="15.75" r="821" s="53"/>
    <row customHeight="1" ht="15.75" r="822" s="53"/>
    <row customHeight="1" ht="15.75" r="823" s="53"/>
    <row customHeight="1" ht="15.75" r="824" s="53"/>
    <row customHeight="1" ht="15.75" r="825" s="53"/>
    <row customHeight="1" ht="15.75" r="826" s="53"/>
    <row customHeight="1" ht="15.75" r="827" s="53"/>
    <row customHeight="1" ht="15.75" r="828" s="53"/>
    <row customHeight="1" ht="15.75" r="829" s="53"/>
    <row customHeight="1" ht="15.75" r="830" s="53"/>
    <row customHeight="1" ht="15.75" r="831" s="53"/>
    <row customHeight="1" ht="15.75" r="832" s="53"/>
    <row customHeight="1" ht="15.75" r="833" s="53"/>
    <row customHeight="1" ht="15.75" r="834" s="53"/>
    <row customHeight="1" ht="15.75" r="835" s="53"/>
    <row customHeight="1" ht="15.75" r="836" s="53"/>
    <row customHeight="1" ht="15.75" r="837" s="53"/>
    <row customHeight="1" ht="15.75" r="838" s="53"/>
    <row customHeight="1" ht="15.75" r="839" s="53"/>
    <row customHeight="1" ht="15.75" r="840" s="53"/>
    <row customHeight="1" ht="15.75" r="841" s="53"/>
    <row customHeight="1" ht="15.75" r="842" s="53"/>
    <row customHeight="1" ht="15.75" r="843" s="53"/>
    <row customHeight="1" ht="15.75" r="844" s="53"/>
    <row customHeight="1" ht="15.75" r="845" s="53"/>
    <row customHeight="1" ht="15.75" r="846" s="53"/>
    <row customHeight="1" ht="15.75" r="847" s="53"/>
    <row customHeight="1" ht="15.75" r="848" s="53"/>
    <row customHeight="1" ht="15.75" r="849" s="53"/>
    <row customHeight="1" ht="15.75" r="850" s="53"/>
    <row customHeight="1" ht="15.75" r="851" s="53"/>
    <row customHeight="1" ht="15.75" r="852" s="53"/>
    <row customHeight="1" ht="15.75" r="853" s="53"/>
    <row customHeight="1" ht="15.75" r="854" s="53"/>
    <row customHeight="1" ht="15.75" r="855" s="53"/>
    <row customHeight="1" ht="15.75" r="856" s="53"/>
    <row customHeight="1" ht="15.75" r="857" s="53"/>
    <row customHeight="1" ht="15.75" r="858" s="53"/>
    <row customHeight="1" ht="15.75" r="859" s="53"/>
    <row customHeight="1" ht="15.75" r="860" s="53"/>
    <row customHeight="1" ht="15.75" r="861" s="53"/>
    <row customHeight="1" ht="15.75" r="862" s="53"/>
    <row customHeight="1" ht="15.75" r="863" s="53"/>
    <row customHeight="1" ht="15.75" r="864" s="53"/>
    <row customHeight="1" ht="15.75" r="865" s="53"/>
    <row customHeight="1" ht="15.75" r="866" s="53"/>
    <row customHeight="1" ht="15.75" r="867" s="53"/>
    <row customHeight="1" ht="15.75" r="868" s="53"/>
    <row customHeight="1" ht="15.75" r="869" s="53"/>
    <row customHeight="1" ht="15.75" r="870" s="53"/>
    <row customHeight="1" ht="15.75" r="871" s="53"/>
    <row customHeight="1" ht="15.75" r="872" s="53"/>
    <row customHeight="1" ht="15.75" r="873" s="53"/>
    <row customHeight="1" ht="15.75" r="874" s="53"/>
    <row customHeight="1" ht="15.75" r="875" s="53"/>
    <row customHeight="1" ht="15.75" r="876" s="53"/>
    <row customHeight="1" ht="15.75" r="877" s="53"/>
    <row customHeight="1" ht="15.75" r="878" s="53"/>
    <row customHeight="1" ht="15.75" r="879" s="53"/>
    <row customHeight="1" ht="15.75" r="880" s="53"/>
    <row customHeight="1" ht="15.75" r="881" s="53"/>
    <row customHeight="1" ht="15.75" r="882" s="53"/>
    <row customHeight="1" ht="15.75" r="883" s="53"/>
    <row customHeight="1" ht="15.75" r="884" s="53"/>
    <row customHeight="1" ht="15.75" r="885" s="53"/>
    <row customHeight="1" ht="15.75" r="886" s="53"/>
    <row customHeight="1" ht="15.75" r="887" s="53"/>
    <row customHeight="1" ht="15.75" r="888" s="53"/>
    <row customHeight="1" ht="15.75" r="889" s="53"/>
    <row customHeight="1" ht="15.75" r="890" s="53"/>
    <row customHeight="1" ht="15.75" r="891" s="53"/>
    <row customHeight="1" ht="15.75" r="892" s="53"/>
    <row customHeight="1" ht="15.75" r="893" s="53"/>
    <row customHeight="1" ht="15.75" r="894" s="53"/>
    <row customHeight="1" ht="15.75" r="895" s="53"/>
    <row customHeight="1" ht="15.75" r="896" s="53"/>
    <row customHeight="1" ht="15.75" r="897" s="53"/>
    <row customHeight="1" ht="15.75" r="898" s="53"/>
    <row customHeight="1" ht="15.75" r="899" s="53"/>
    <row customHeight="1" ht="15.75" r="900" s="53"/>
    <row customHeight="1" ht="15.75" r="901" s="53"/>
    <row customHeight="1" ht="15.75" r="902" s="53"/>
    <row customHeight="1" ht="15.75" r="903" s="53"/>
    <row customHeight="1" ht="15.75" r="904" s="53"/>
    <row customHeight="1" ht="15.75" r="905" s="53"/>
    <row customHeight="1" ht="15.75" r="906" s="53"/>
    <row customHeight="1" ht="15.75" r="907" s="53"/>
    <row customHeight="1" ht="15.75" r="908" s="53"/>
    <row customHeight="1" ht="15.75" r="909" s="53"/>
    <row customHeight="1" ht="15.75" r="910" s="53"/>
    <row customHeight="1" ht="15.75" r="911" s="53"/>
    <row customHeight="1" ht="15.75" r="912" s="53"/>
    <row customHeight="1" ht="15.75" r="913" s="53"/>
    <row customHeight="1" ht="15.75" r="914" s="53"/>
    <row customHeight="1" ht="15.75" r="915" s="53"/>
    <row customHeight="1" ht="15.75" r="916" s="53"/>
    <row customHeight="1" ht="15.75" r="917" s="53"/>
    <row customHeight="1" ht="15.75" r="918" s="53"/>
    <row customHeight="1" ht="15.75" r="919" s="53"/>
    <row customHeight="1" ht="15.75" r="920" s="53"/>
    <row customHeight="1" ht="15.75" r="921" s="53"/>
    <row customHeight="1" ht="15.75" r="922" s="53"/>
    <row customHeight="1" ht="15.75" r="923" s="53"/>
    <row customHeight="1" ht="15.75" r="924" s="53"/>
    <row customHeight="1" ht="15.75" r="925" s="53"/>
    <row customHeight="1" ht="15.75" r="926" s="53"/>
    <row customHeight="1" ht="15.75" r="927" s="53"/>
    <row customHeight="1" ht="15.75" r="928" s="53"/>
    <row customHeight="1" ht="15.75" r="929" s="53"/>
    <row customHeight="1" ht="15.75" r="930" s="53"/>
    <row customHeight="1" ht="15.75" r="931" s="53"/>
    <row customHeight="1" ht="15.75" r="932" s="53"/>
    <row customHeight="1" ht="15.75" r="933" s="53"/>
    <row customHeight="1" ht="15.75" r="934" s="53"/>
    <row customHeight="1" ht="15.75" r="935" s="53"/>
    <row customHeight="1" ht="15.75" r="936" s="53"/>
    <row customHeight="1" ht="15.75" r="937" s="53"/>
    <row customHeight="1" ht="15.75" r="938" s="53"/>
    <row customHeight="1" ht="15.75" r="939" s="53"/>
    <row customHeight="1" ht="15.75" r="940" s="53"/>
    <row customHeight="1" ht="15.75" r="941" s="53"/>
    <row customHeight="1" ht="15.75" r="942" s="53"/>
    <row customHeight="1" ht="15.75" r="943" s="53"/>
    <row customHeight="1" ht="15.75" r="944" s="53"/>
    <row customHeight="1" ht="15.75" r="945" s="53"/>
    <row customHeight="1" ht="15.75" r="946" s="53"/>
    <row customHeight="1" ht="15.75" r="947" s="53"/>
    <row customHeight="1" ht="15.75" r="948" s="53"/>
    <row customHeight="1" ht="15.75" r="949" s="53"/>
    <row customHeight="1" ht="15.75" r="950" s="53"/>
    <row customHeight="1" ht="15.75" r="951" s="53"/>
    <row customHeight="1" ht="15.75" r="952" s="53"/>
    <row customHeight="1" ht="15.75" r="953" s="53"/>
    <row customHeight="1" ht="15.75" r="954" s="53"/>
    <row customHeight="1" ht="15.75" r="955" s="53"/>
    <row customHeight="1" ht="15.75" r="956" s="53"/>
    <row customHeight="1" ht="15.75" r="957" s="53"/>
    <row customHeight="1" ht="15.75" r="958" s="53"/>
    <row customHeight="1" ht="15.75" r="959" s="53"/>
    <row customHeight="1" ht="15.75" r="960" s="53"/>
    <row customHeight="1" ht="15.75" r="961" s="53"/>
    <row customHeight="1" ht="15.75" r="962" s="53"/>
    <row customHeight="1" ht="15.75" r="963" s="53"/>
    <row customHeight="1" ht="15.75" r="964" s="53"/>
    <row customHeight="1" ht="15.75" r="965" s="53"/>
    <row customHeight="1" ht="15.75" r="966" s="53"/>
    <row customHeight="1" ht="15.75" r="967" s="53"/>
    <row customHeight="1" ht="15.75" r="968" s="53"/>
    <row customHeight="1" ht="15.75" r="969" s="53"/>
    <row customHeight="1" ht="15.75" r="970" s="53"/>
    <row customHeight="1" ht="15.75" r="971" s="53"/>
    <row customHeight="1" ht="15.75" r="972" s="53"/>
    <row customHeight="1" ht="15.75" r="973" s="53"/>
    <row customHeight="1" ht="15.75" r="974" s="53"/>
    <row customHeight="1" ht="15.75" r="975" s="53"/>
    <row customHeight="1" ht="15.75" r="976" s="53"/>
    <row customHeight="1" ht="15.75" r="977" s="53"/>
    <row customHeight="1" ht="15.75" r="978" s="53"/>
    <row customHeight="1" ht="15.75" r="979" s="53"/>
    <row customHeight="1" ht="15.75" r="980" s="53"/>
    <row customHeight="1" ht="15.75" r="981" s="53"/>
    <row customHeight="1" ht="15.75" r="982" s="53"/>
    <row customHeight="1" ht="15.75" r="983" s="53"/>
    <row customHeight="1" ht="15.75" r="984" s="53"/>
    <row customHeight="1" ht="15.75" r="985" s="53"/>
    <row customHeight="1" ht="15.75" r="986" s="53"/>
    <row customHeight="1" ht="15.75" r="987" s="53"/>
    <row customHeight="1" ht="15.75" r="988" s="53"/>
    <row customHeight="1" ht="15.75" r="989" s="53"/>
    <row customHeight="1" ht="15.75" r="990" s="53"/>
    <row customHeight="1" ht="15.75" r="991" s="53"/>
    <row customHeight="1" ht="15.75" r="992" s="53"/>
    <row customHeight="1" ht="15.75" r="993" s="53"/>
    <row customHeight="1" ht="15.75" r="994" s="53"/>
    <row customHeight="1" ht="15.75" r="995" s="53"/>
    <row customHeight="1" ht="15.75" r="996" s="53"/>
    <row customHeight="1" ht="15.75" r="997" s="53"/>
    <row customHeight="1" ht="15.75" r="998" s="53"/>
    <row customHeight="1" ht="15.75" r="999" s="53"/>
    <row customHeight="1" ht="15.75" r="1000" s="53"/>
  </sheetData>
  <pageMargins bottom="0.75" footer="0" header="0" left="0.7" right="0.7" top="0.75"/>
  <pageSetup orientation="landscap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56"/>
  <sheetViews>
    <sheetView workbookViewId="0">
      <selection activeCell="A1" sqref="A1"/>
    </sheetView>
  </sheetViews>
  <sheetFormatPr baseColWidth="8" customHeight="1" defaultColWidth="11.22" defaultRowHeight="15"/>
  <cols>
    <col customWidth="1" max="1" min="1" style="53" width="11.33"/>
    <col customWidth="1" max="2" min="2" style="53" width="3.11"/>
    <col customWidth="1" max="3" min="3" style="53" width="17.67"/>
    <col customWidth="1" max="4" min="4" style="53" width="11.89"/>
    <col customWidth="1" max="5" min="5" style="53" width="10.11"/>
    <col customWidth="1" max="6" min="6" style="53" width="10.56"/>
    <col customWidth="1" max="7" min="7" style="53" width="7.89"/>
    <col customWidth="1" max="8" min="8" style="53" width="10.44"/>
    <col customWidth="1" max="9" min="9" style="53" width="9"/>
    <col customWidth="1" max="10" min="10" style="53" width="17.11"/>
    <col customWidth="1" max="11" min="11" style="53" width="11.33"/>
    <col customWidth="1" max="12" min="12" style="53" width="17.67"/>
    <col customWidth="1" max="13" min="13" style="53" width="31.33"/>
    <col customWidth="1" max="26" min="14" style="53" width="11.33"/>
  </cols>
  <sheetData>
    <row customHeight="1" ht="13.5" r="1" s="53">
      <c r="A1" s="1" t="n"/>
      <c r="B1" s="2" t="n"/>
      <c r="C1" s="3" t="n"/>
      <c r="D1" s="2" t="n"/>
      <c r="E1" s="2" t="n"/>
      <c r="F1" s="2" t="n"/>
      <c r="G1" s="4" t="n"/>
      <c r="H1" s="5" t="n"/>
      <c r="I1" s="6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</row>
    <row customHeight="1" ht="13.5" r="2" s="53">
      <c r="A2" s="2" t="n"/>
      <c r="B2" s="2" t="n"/>
      <c r="C2" s="3" t="n"/>
      <c r="D2" s="2" t="n"/>
      <c r="E2" s="2" t="n"/>
      <c r="F2" s="2" t="n"/>
      <c r="G2" s="8" t="n"/>
      <c r="H2" s="9" t="inlineStr">
        <is>
          <t>SEATGEEK, INC</t>
        </is>
      </c>
      <c r="I2" s="11" t="n"/>
      <c r="J2" s="9" t="n"/>
      <c r="K2" s="2" t="n"/>
      <c r="L2" s="2" t="n"/>
      <c r="M2" s="2" t="n"/>
      <c r="N2" s="2" t="n"/>
      <c r="O2" s="2" t="n"/>
      <c r="P2" s="2" t="n"/>
      <c r="Q2" s="2" t="n"/>
      <c r="R2" s="2" t="n"/>
      <c r="S2" s="2" t="n"/>
      <c r="T2" s="2" t="n"/>
      <c r="U2" s="2" t="n"/>
      <c r="V2" s="2" t="n"/>
      <c r="W2" s="2" t="n"/>
      <c r="X2" s="2" t="n"/>
      <c r="Y2" s="2" t="n"/>
      <c r="Z2" s="2" t="n"/>
    </row>
    <row customHeight="1" ht="13.5" r="3" s="53">
      <c r="A3" s="2" t="n"/>
      <c r="B3" s="2" t="n"/>
      <c r="C3" s="3" t="n"/>
      <c r="D3" s="2" t="n"/>
      <c r="E3" s="2" t="n"/>
      <c r="F3" s="2" t="n"/>
      <c r="G3" s="12" t="n"/>
      <c r="H3" s="13" t="inlineStr">
        <is>
          <t>400 Lafayette St.</t>
        </is>
      </c>
      <c r="I3" s="15" t="n"/>
      <c r="J3" s="13" t="n"/>
      <c r="K3" s="2" t="n"/>
      <c r="L3" s="2" t="n"/>
      <c r="M3" s="2" t="n"/>
      <c r="N3" s="2" t="n"/>
      <c r="O3" s="2" t="n"/>
      <c r="P3" s="2" t="n"/>
      <c r="Q3" s="2" t="n"/>
      <c r="R3" s="2" t="n"/>
      <c r="S3" s="2" t="n"/>
      <c r="T3" s="2" t="n"/>
      <c r="U3" s="2" t="n"/>
      <c r="V3" s="2" t="n"/>
      <c r="W3" s="2" t="n"/>
      <c r="X3" s="2" t="n"/>
      <c r="Y3" s="2" t="n"/>
      <c r="Z3" s="2" t="n"/>
    </row>
    <row customHeight="1" ht="13.5" r="4" s="53">
      <c r="A4" s="2" t="n"/>
      <c r="B4" s="2" t="n"/>
      <c r="C4" s="3" t="n"/>
      <c r="D4" s="2" t="n"/>
      <c r="E4" s="2" t="n"/>
      <c r="F4" s="2" t="n"/>
      <c r="G4" s="12" t="n"/>
      <c r="H4" s="13" t="inlineStr">
        <is>
          <t>4th Floor</t>
        </is>
      </c>
      <c r="I4" s="15" t="n"/>
      <c r="J4" s="13" t="n"/>
      <c r="K4" s="2" t="n"/>
      <c r="L4" s="2" t="n"/>
      <c r="M4" s="2" t="n"/>
      <c r="N4" s="2" t="n"/>
      <c r="O4" s="2" t="n"/>
      <c r="P4" s="2" t="n"/>
      <c r="Q4" s="2" t="n"/>
      <c r="R4" s="2" t="n"/>
      <c r="S4" s="2" t="n"/>
      <c r="T4" s="2" t="n"/>
      <c r="U4" s="2" t="n"/>
      <c r="V4" s="2" t="n"/>
      <c r="W4" s="2" t="n"/>
      <c r="X4" s="2" t="n"/>
      <c r="Y4" s="2" t="n"/>
      <c r="Z4" s="2" t="n"/>
    </row>
    <row customHeight="1" ht="13.5" r="5" s="53">
      <c r="A5" s="2" t="n"/>
      <c r="B5" s="2" t="n"/>
      <c r="C5" s="3" t="n"/>
      <c r="D5" s="2" t="n"/>
      <c r="E5" s="2" t="n"/>
      <c r="F5" s="2" t="n"/>
      <c r="G5" s="4" t="n"/>
      <c r="H5" s="5" t="inlineStr">
        <is>
          <t xml:space="preserve">New York, NY </t>
        </is>
      </c>
      <c r="I5" s="15" t="n"/>
      <c r="J5" s="13" t="n"/>
      <c r="K5" s="2" t="n"/>
      <c r="L5" s="2" t="n"/>
      <c r="M5" s="2" t="n"/>
      <c r="N5" s="2" t="n"/>
      <c r="O5" s="2" t="n"/>
      <c r="P5" s="2" t="n"/>
      <c r="Q5" s="2" t="n"/>
      <c r="R5" s="2" t="n"/>
      <c r="S5" s="2" t="n"/>
      <c r="T5" s="2" t="n"/>
      <c r="U5" s="2" t="n"/>
      <c r="V5" s="2" t="n"/>
      <c r="W5" s="2" t="n"/>
      <c r="X5" s="2" t="n"/>
      <c r="Y5" s="2" t="n"/>
      <c r="Z5" s="2" t="n"/>
    </row>
    <row customHeight="1" ht="13.5" r="6" s="53">
      <c r="A6" s="2" t="n"/>
      <c r="B6" s="2" t="n"/>
      <c r="C6" s="3" t="n"/>
      <c r="D6" s="2" t="n"/>
      <c r="E6" s="2" t="n"/>
      <c r="F6" s="2" t="n"/>
      <c r="G6" s="4" t="n"/>
      <c r="H6" s="5" t="n">
        <v>10003</v>
      </c>
      <c r="I6" s="16" t="n"/>
      <c r="J6" s="5" t="n"/>
      <c r="K6" s="2" t="n"/>
      <c r="L6" s="2" t="n"/>
      <c r="M6" s="2" t="n"/>
      <c r="N6" s="2" t="n"/>
      <c r="O6" s="2" t="n"/>
      <c r="P6" s="2" t="n"/>
      <c r="Q6" s="2" t="n"/>
      <c r="R6" s="2" t="n"/>
      <c r="S6" s="2" t="n"/>
      <c r="T6" s="2" t="n"/>
      <c r="U6" s="2" t="n"/>
      <c r="V6" s="2" t="n"/>
      <c r="W6" s="2" t="n"/>
      <c r="X6" s="2" t="n"/>
      <c r="Y6" s="2" t="n"/>
      <c r="Z6" s="2" t="n"/>
    </row>
    <row customHeight="1" ht="13.5" r="7" s="53">
      <c r="A7" s="2" t="n"/>
      <c r="B7" s="2" t="n"/>
      <c r="C7" s="3" t="n"/>
      <c r="D7" s="2" t="n"/>
      <c r="E7" s="2" t="n"/>
      <c r="F7" s="2" t="n"/>
      <c r="G7" s="4" t="n"/>
      <c r="H7" s="5" t="n"/>
      <c r="I7" s="6" t="n"/>
      <c r="J7" s="2" t="n"/>
      <c r="K7" s="2" t="n"/>
      <c r="L7" s="2" t="n"/>
      <c r="M7" s="2" t="n"/>
      <c r="N7" s="2" t="n"/>
      <c r="O7" s="2" t="n"/>
      <c r="P7" s="2" t="n"/>
      <c r="Q7" s="2" t="n"/>
      <c r="R7" s="2" t="n"/>
      <c r="S7" s="2" t="n"/>
      <c r="T7" s="2" t="n"/>
      <c r="U7" s="2" t="n"/>
      <c r="V7" s="2" t="n"/>
      <c r="W7" s="2" t="n"/>
      <c r="X7" s="2" t="n"/>
      <c r="Y7" s="2" t="n"/>
      <c r="Z7" s="2" t="n"/>
    </row>
    <row customHeight="1" ht="13.5" r="8" s="53">
      <c r="A8" s="2" t="n"/>
      <c r="B8" s="2" t="n"/>
      <c r="C8" s="3" t="n"/>
      <c r="D8" s="2" t="n"/>
      <c r="E8" s="2" t="n"/>
      <c r="F8" s="2" t="n"/>
      <c r="G8" s="4" t="n"/>
      <c r="H8" s="5" t="n"/>
      <c r="I8" s="6" t="n"/>
      <c r="J8" s="2" t="n"/>
      <c r="K8" s="2" t="n"/>
      <c r="L8" s="2" t="n"/>
      <c r="M8" s="2" t="n"/>
      <c r="N8" s="2" t="n"/>
      <c r="O8" s="2" t="n"/>
      <c r="P8" s="2" t="n"/>
      <c r="Q8" s="2" t="n"/>
      <c r="R8" s="2" t="n"/>
      <c r="S8" s="2" t="n"/>
      <c r="T8" s="2" t="n"/>
      <c r="U8" s="2" t="n"/>
      <c r="V8" s="2" t="n"/>
      <c r="W8" s="2" t="n"/>
      <c r="X8" s="2" t="n"/>
      <c r="Y8" s="2" t="n"/>
      <c r="Z8" s="2" t="n"/>
    </row>
    <row customHeight="1" ht="15.75" r="9" s="53">
      <c r="A9" s="2" t="n"/>
      <c r="B9" s="2" t="n"/>
      <c r="C9" s="3" t="inlineStr">
        <is>
          <t>accounting@seatgeek.com</t>
        </is>
      </c>
      <c r="D9" s="2" t="n"/>
      <c r="E9" s="2" t="n"/>
      <c r="F9" s="2" t="n"/>
      <c r="G9" s="4" t="n"/>
      <c r="H9" s="5" t="n"/>
      <c r="I9" s="6" t="n"/>
      <c r="J9" s="2" t="n"/>
      <c r="K9" s="2" t="n"/>
      <c r="L9" s="2" t="n"/>
      <c r="M9" s="2" t="n"/>
      <c r="N9" s="2" t="n"/>
      <c r="O9" s="2" t="n"/>
      <c r="P9" s="2" t="n"/>
      <c r="Q9" s="2" t="n"/>
      <c r="R9" s="2" t="n"/>
      <c r="S9" s="2" t="n"/>
      <c r="T9" s="2" t="n"/>
      <c r="U9" s="2" t="n"/>
      <c r="V9" s="2" t="n"/>
      <c r="W9" s="2" t="n"/>
      <c r="X9" s="2" t="n"/>
      <c r="Y9" s="2" t="n"/>
      <c r="Z9" s="2" t="n"/>
    </row>
    <row customHeight="1" ht="13.5" r="10" s="53">
      <c r="A10" s="2" t="n"/>
      <c r="B10" s="2" t="n"/>
      <c r="C10" s="3" t="n"/>
      <c r="D10" s="2" t="n"/>
      <c r="E10" s="2" t="n"/>
      <c r="F10" s="2" t="n"/>
      <c r="G10" s="4" t="n"/>
      <c r="H10" s="5" t="n"/>
      <c r="I10" s="6" t="n"/>
      <c r="J10" s="2" t="n"/>
      <c r="K10" s="2" t="n"/>
      <c r="L10" s="2" t="n"/>
      <c r="M10" s="2" t="n"/>
      <c r="N10" s="2" t="n"/>
      <c r="O10" s="2" t="n"/>
      <c r="P10" s="2" t="n"/>
      <c r="Q10" s="2" t="n"/>
      <c r="R10" s="2" t="n"/>
      <c r="S10" s="2" t="n"/>
      <c r="T10" s="2" t="n"/>
      <c r="U10" s="2" t="n"/>
      <c r="V10" s="2" t="n"/>
      <c r="W10" s="2" t="n"/>
      <c r="X10" s="2" t="n"/>
      <c r="Y10" s="2" t="n"/>
      <c r="Z10" s="2" t="n"/>
    </row>
    <row customHeight="1" ht="13.5" r="11" s="53">
      <c r="A11" s="2" t="n"/>
      <c r="B11" s="2" t="n"/>
      <c r="C11" s="18" t="inlineStr">
        <is>
          <t>Direct To You Tickets, Inc.</t>
        </is>
      </c>
      <c r="D11" s="2" t="n"/>
      <c r="E11" s="2" t="n"/>
      <c r="F11" s="2" t="n"/>
      <c r="G11" s="4" t="n"/>
      <c r="H11" s="5" t="n"/>
      <c r="I11" s="6" t="n"/>
      <c r="J11" s="2" t="n"/>
      <c r="K11" s="2" t="n"/>
      <c r="L11" s="2" t="n"/>
      <c r="M11" s="2" t="n"/>
      <c r="N11" s="2" t="n"/>
      <c r="O11" s="2" t="n"/>
      <c r="P11" s="2" t="n"/>
      <c r="Q11" s="2" t="n"/>
      <c r="R11" s="2" t="n"/>
      <c r="S11" s="2" t="n"/>
      <c r="T11" s="2" t="n"/>
      <c r="U11" s="2" t="n"/>
      <c r="V11" s="2" t="n"/>
      <c r="W11" s="2" t="n"/>
      <c r="X11" s="2" t="n"/>
      <c r="Y11" s="2" t="n"/>
      <c r="Z11" s="2" t="n"/>
    </row>
    <row customHeight="1" ht="13.5" r="12" s="53">
      <c r="A12" s="2" t="n"/>
      <c r="B12" s="2" t="n"/>
      <c r="C12" s="18" t="n"/>
      <c r="D12" s="2" t="n"/>
      <c r="E12" s="2" t="n"/>
      <c r="F12" s="2" t="n"/>
      <c r="G12" s="4" t="n"/>
      <c r="H12" s="5" t="n"/>
      <c r="I12" s="6" t="n"/>
      <c r="J12" s="2" t="n"/>
      <c r="K12" s="2" t="n"/>
      <c r="L12" s="2" t="n"/>
      <c r="M12" s="2" t="n"/>
      <c r="N12" s="2" t="n"/>
      <c r="O12" s="2" t="n"/>
      <c r="P12" s="2" t="n"/>
      <c r="Q12" s="2" t="n"/>
      <c r="R12" s="2" t="n"/>
      <c r="S12" s="2" t="n"/>
      <c r="T12" s="2" t="n"/>
      <c r="U12" s="2" t="n"/>
      <c r="V12" s="2" t="n"/>
      <c r="W12" s="2" t="n"/>
      <c r="X12" s="2" t="n"/>
      <c r="Y12" s="2" t="n"/>
      <c r="Z12" s="2" t="n"/>
    </row>
    <row customHeight="1" ht="13.5" r="13" s="53">
      <c r="A13" s="2" t="n"/>
      <c r="B13" s="2" t="n"/>
      <c r="C13" s="18" t="n"/>
      <c r="D13" s="2" t="n"/>
      <c r="E13" s="2" t="n"/>
      <c r="F13" s="2" t="n"/>
      <c r="G13" s="4" t="n"/>
      <c r="H13" s="5" t="n"/>
      <c r="I13" s="6" t="n"/>
      <c r="J13" s="2" t="n"/>
      <c r="K13" s="2" t="n"/>
      <c r="L13" s="2" t="n"/>
      <c r="M13" s="2" t="n"/>
      <c r="N13" s="2" t="n"/>
      <c r="O13" s="2" t="n"/>
      <c r="P13" s="2" t="n"/>
      <c r="Q13" s="2" t="n"/>
      <c r="R13" s="2" t="n"/>
      <c r="S13" s="2" t="n"/>
      <c r="T13" s="2" t="n"/>
      <c r="U13" s="2" t="n"/>
      <c r="V13" s="2" t="n"/>
      <c r="W13" s="2" t="n"/>
      <c r="X13" s="2" t="n"/>
      <c r="Y13" s="2" t="n"/>
      <c r="Z13" s="2" t="n"/>
    </row>
    <row customHeight="1" ht="13.5" r="14" s="53">
      <c r="A14" s="2" t="n"/>
      <c r="B14" s="2" t="n"/>
      <c r="C14" s="3" t="n"/>
      <c r="D14" s="2" t="n"/>
      <c r="E14" s="2" t="n"/>
      <c r="F14" s="2" t="n"/>
      <c r="G14" s="4" t="n"/>
      <c r="H14" s="5" t="n"/>
      <c r="I14" s="6" t="n"/>
      <c r="J14" s="2" t="n"/>
      <c r="K14" s="2" t="n"/>
      <c r="L14" s="2" t="n"/>
      <c r="M14" s="2" t="n"/>
      <c r="N14" s="2" t="n"/>
      <c r="O14" s="2" t="n"/>
      <c r="P14" s="2" t="n"/>
      <c r="Q14" s="2" t="n"/>
      <c r="R14" s="2" t="n"/>
      <c r="S14" s="2" t="n"/>
      <c r="T14" s="2" t="n"/>
      <c r="U14" s="2" t="n"/>
      <c r="V14" s="2" t="n"/>
      <c r="W14" s="2" t="n"/>
      <c r="X14" s="2" t="n"/>
      <c r="Y14" s="2" t="n"/>
      <c r="Z14" s="2" t="n"/>
    </row>
    <row customHeight="1" ht="13.5" r="15" s="53">
      <c r="A15" s="2" t="n"/>
      <c r="B15" s="2" t="n"/>
      <c r="C15" s="19" t="inlineStr">
        <is>
          <t>Sales Period:</t>
        </is>
      </c>
      <c r="D15" s="20" t="inlineStr">
        <is>
          <t>Payment 09/23/2019 - 09/30/2019</t>
        </is>
      </c>
      <c r="E15" s="2" t="n"/>
      <c r="F15" s="2" t="n"/>
      <c r="G15" s="4" t="n"/>
      <c r="H15" s="5" t="n"/>
      <c r="I15" s="6" t="n"/>
      <c r="J15" s="2" t="n"/>
      <c r="K15" s="2" t="n"/>
      <c r="L15" s="2" t="n"/>
      <c r="M15" s="2" t="n"/>
      <c r="N15" s="2" t="n"/>
      <c r="O15" s="2" t="n"/>
      <c r="P15" s="2" t="n"/>
      <c r="Q15" s="2" t="n"/>
      <c r="R15" s="2" t="n"/>
      <c r="S15" s="2" t="n"/>
      <c r="T15" s="2" t="n"/>
      <c r="U15" s="2" t="n"/>
      <c r="V15" s="2" t="n"/>
      <c r="W15" s="2" t="n"/>
      <c r="X15" s="2" t="n"/>
      <c r="Y15" s="2" t="n"/>
      <c r="Z15" s="2" t="n"/>
    </row>
    <row customHeight="1" ht="13.5" r="16" s="53">
      <c r="A16" s="2" t="n"/>
      <c r="B16" s="2" t="n"/>
      <c r="C16" s="19" t="inlineStr">
        <is>
          <t>Report Date:</t>
        </is>
      </c>
      <c r="D16" s="21" t="inlineStr">
        <is>
          <t>10/03/19</t>
        </is>
      </c>
      <c r="E16" s="2" t="n"/>
      <c r="F16" s="2" t="n"/>
      <c r="G16" s="4" t="n"/>
      <c r="H16" s="5" t="n"/>
      <c r="I16" s="6" t="n"/>
      <c r="J16" s="2" t="n"/>
      <c r="K16" s="2" t="n"/>
      <c r="L16" s="2" t="n"/>
      <c r="M16" s="2" t="n"/>
      <c r="N16" s="2" t="n"/>
      <c r="O16" s="2" t="n"/>
      <c r="P16" s="2" t="n"/>
      <c r="Q16" s="2" t="n"/>
      <c r="R16" s="2" t="n"/>
      <c r="S16" s="2" t="n"/>
      <c r="T16" s="2" t="n"/>
      <c r="U16" s="2" t="n"/>
      <c r="V16" s="2" t="n"/>
      <c r="W16" s="2" t="n"/>
      <c r="X16" s="2" t="n"/>
      <c r="Y16" s="2" t="n"/>
      <c r="Z16" s="2" t="n"/>
    </row>
    <row customHeight="1" ht="13.5" r="17" s="53">
      <c r="A17" s="2" t="n"/>
      <c r="B17" s="2" t="n"/>
      <c r="C17" s="3" t="n"/>
      <c r="D17" s="2" t="n"/>
      <c r="E17" s="2" t="n"/>
      <c r="F17" s="2" t="n"/>
      <c r="G17" s="4" t="n"/>
      <c r="H17" s="5" t="n"/>
      <c r="I17" s="6" t="n"/>
      <c r="J17" s="2" t="n"/>
      <c r="K17" s="2" t="n"/>
      <c r="L17" s="2" t="n"/>
      <c r="M17" s="2" t="n"/>
      <c r="N17" s="2" t="n"/>
      <c r="O17" s="2" t="n"/>
      <c r="P17" s="2" t="n"/>
      <c r="Q17" s="2" t="n"/>
      <c r="R17" s="2" t="n"/>
      <c r="S17" s="2" t="n"/>
      <c r="T17" s="2" t="n"/>
      <c r="U17" s="2" t="n"/>
      <c r="V17" s="2" t="n"/>
      <c r="W17" s="2" t="n"/>
      <c r="X17" s="2" t="n"/>
      <c r="Y17" s="2" t="n"/>
      <c r="Z17" s="2" t="n"/>
    </row>
    <row customHeight="1" ht="13.5" r="18" s="53">
      <c r="A18" s="2" t="n"/>
      <c r="B18" s="2" t="n"/>
      <c r="C18" s="3" t="n"/>
      <c r="D18" s="20" t="n"/>
      <c r="E18" s="2" t="n"/>
      <c r="F18" s="2" t="n"/>
      <c r="G18" s="4" t="n"/>
      <c r="H18" s="5" t="n"/>
      <c r="I18" s="22" t="n"/>
      <c r="J18" s="2" t="n"/>
      <c r="K18" s="2" t="n"/>
      <c r="L18" s="2" t="n"/>
      <c r="M18" s="2" t="n"/>
      <c r="N18" s="2" t="n"/>
      <c r="O18" s="2" t="n"/>
      <c r="P18" s="2" t="n"/>
      <c r="Q18" s="2" t="n"/>
      <c r="R18" s="2" t="n"/>
      <c r="S18" s="2" t="n"/>
      <c r="T18" s="2" t="n"/>
      <c r="U18" s="2" t="n"/>
      <c r="V18" s="2" t="n"/>
      <c r="W18" s="2" t="n"/>
      <c r="X18" s="2" t="n"/>
      <c r="Y18" s="2" t="n"/>
      <c r="Z18" s="2" t="n"/>
    </row>
    <row customHeight="1" ht="13.5" r="19" s="53">
      <c r="A19" s="2" t="n"/>
      <c r="B19" s="2" t="n"/>
      <c r="C19" s="25" t="inlineStr">
        <is>
          <t>Order Details</t>
        </is>
      </c>
      <c r="D19" s="28" t="n"/>
      <c r="E19" s="28" t="n"/>
      <c r="F19" s="28" t="n"/>
      <c r="G19" s="28" t="n"/>
      <c r="H19" s="28" t="n"/>
      <c r="I19" s="30" t="n"/>
      <c r="J19" s="1" t="n"/>
      <c r="K19" s="2" t="n"/>
      <c r="L19" s="2" t="n"/>
      <c r="M19" s="2" t="n"/>
      <c r="N19" s="2" t="n"/>
      <c r="O19" s="2" t="n"/>
      <c r="P19" s="2" t="n"/>
      <c r="Q19" s="2" t="n"/>
      <c r="R19" s="2" t="n"/>
      <c r="S19" s="2" t="n"/>
      <c r="T19" s="2" t="n"/>
      <c r="U19" s="2" t="n"/>
      <c r="V19" s="2" t="n"/>
      <c r="W19" s="2" t="n"/>
      <c r="X19" s="2" t="n"/>
      <c r="Y19" s="2" t="n"/>
      <c r="Z19" s="2" t="n"/>
    </row>
    <row customHeight="1" ht="13.5" r="20" s="53">
      <c r="A20" s="2" t="n"/>
      <c r="B20" s="2" t="n"/>
      <c r="C20" s="29" t="inlineStr">
        <is>
          <t>Event Name</t>
        </is>
      </c>
      <c r="D20" s="33" t="inlineStr">
        <is>
          <t>Order ID</t>
        </is>
      </c>
      <c r="E20" s="33" t="inlineStr">
        <is>
          <t>Order Date</t>
        </is>
      </c>
      <c r="F20" s="33" t="inlineStr">
        <is>
          <t>Fulfill Date</t>
        </is>
      </c>
      <c r="G20" s="35" t="inlineStr">
        <is>
          <t>Quantity</t>
        </is>
      </c>
      <c r="H20" s="33" t="inlineStr">
        <is>
          <t>Amount</t>
        </is>
      </c>
      <c r="I20" s="36" t="inlineStr">
        <is>
          <t>Order Fees</t>
        </is>
      </c>
      <c r="J20" s="33" t="inlineStr"/>
      <c r="K20" s="2" t="n"/>
      <c r="L20" s="2" t="n"/>
      <c r="M20" s="2" t="n"/>
      <c r="N20" s="2" t="n"/>
      <c r="O20" s="2" t="n"/>
      <c r="P20" s="2" t="n"/>
      <c r="Q20" s="2" t="n"/>
      <c r="R20" s="2" t="n"/>
      <c r="S20" s="2" t="n"/>
      <c r="T20" s="2" t="n"/>
      <c r="U20" s="2" t="n"/>
      <c r="V20" s="2" t="n"/>
      <c r="W20" s="2" t="n"/>
      <c r="X20" s="2" t="n"/>
      <c r="Y20" s="2" t="n"/>
      <c r="Z20" s="2" t="n"/>
    </row>
    <row customHeight="1" ht="13.5" r="21" s="53">
      <c r="A21" s="38" t="n"/>
      <c r="B21" s="38" t="n"/>
      <c r="C21" s="42" t="n"/>
      <c r="D21" s="47" t="n"/>
      <c r="E21" s="47" t="n"/>
      <c r="F21" s="49" t="n"/>
      <c r="G21" s="50" t="n"/>
      <c r="H21" s="51" t="n"/>
      <c r="I21" s="51" t="n"/>
      <c r="J21" s="52" t="n"/>
      <c r="K21" s="38" t="n"/>
      <c r="L21" s="38" t="n"/>
      <c r="M21" s="38" t="n"/>
      <c r="N21" s="38" t="n"/>
      <c r="O21" s="38" t="n"/>
      <c r="P21" s="38" t="n"/>
      <c r="Q21" s="38" t="n"/>
      <c r="R21" s="38" t="n"/>
      <c r="S21" s="38" t="n"/>
      <c r="T21" s="38" t="n"/>
      <c r="U21" s="38" t="n"/>
      <c r="V21" s="38" t="n"/>
      <c r="W21" s="38" t="n"/>
      <c r="X21" s="38" t="n"/>
      <c r="Y21" s="38" t="n"/>
      <c r="Z21" s="38" t="n"/>
    </row>
    <row customHeight="1" ht="15.75" r="22" s="53">
      <c r="A22" s="38" t="inlineStr"/>
      <c r="B22" s="38" t="inlineStr"/>
      <c r="C22" s="42" t="inlineStr">
        <is>
          <t>Young Thug &amp; Machine Gun Kelly</t>
        </is>
      </c>
      <c r="D22" s="47" t="inlineStr">
        <is>
          <t>yyvi05y25</t>
        </is>
      </c>
      <c r="E22" s="47" t="inlineStr">
        <is>
          <t>09/05/19</t>
        </is>
      </c>
      <c r="F22" s="49" t="inlineStr">
        <is>
          <t>09/23/19</t>
        </is>
      </c>
      <c r="G22" s="50" t="n">
        <v>1</v>
      </c>
      <c r="H22" s="51" t="n">
        <v>93.47</v>
      </c>
      <c r="I22" s="51" t="n">
        <v>-2.8041</v>
      </c>
      <c r="J22" s="52" t="n"/>
      <c r="K22" s="38" t="n"/>
      <c r="L22" s="38" t="n"/>
      <c r="M22" s="38" t="n"/>
      <c r="N22" s="38" t="n"/>
      <c r="O22" s="38" t="n"/>
      <c r="P22" s="38" t="n"/>
      <c r="Q22" s="38" t="n"/>
      <c r="R22" s="38" t="n"/>
      <c r="S22" s="38" t="n"/>
      <c r="T22" s="38" t="n"/>
      <c r="U22" s="38" t="n"/>
      <c r="V22" s="38" t="n"/>
      <c r="W22" s="38" t="n"/>
      <c r="X22" s="38" t="n"/>
      <c r="Y22" s="38" t="n"/>
      <c r="Z22" s="38" t="n"/>
    </row>
    <row customHeight="1" ht="15.75" r="23" s="53">
      <c r="A23" s="38" t="inlineStr"/>
      <c r="B23" s="38" t="inlineStr"/>
      <c r="C23" s="42" t="inlineStr">
        <is>
          <t>Young Thug &amp; Machine Gun Kelly</t>
        </is>
      </c>
      <c r="D23" s="47" t="inlineStr">
        <is>
          <t>mnkum667y</t>
        </is>
      </c>
      <c r="E23" s="47" t="inlineStr">
        <is>
          <t>09/21/19</t>
        </is>
      </c>
      <c r="F23" s="49" t="inlineStr">
        <is>
          <t>09/23/19</t>
        </is>
      </c>
      <c r="G23" s="50" t="n">
        <v>2</v>
      </c>
      <c r="H23" s="51" t="n">
        <v>186.94</v>
      </c>
      <c r="I23" s="51" t="n">
        <v>-5.6082</v>
      </c>
      <c r="J23" s="52" t="n"/>
      <c r="K23" s="38" t="n"/>
      <c r="L23" s="38" t="n"/>
      <c r="M23" s="38" t="n"/>
      <c r="N23" s="38" t="n"/>
      <c r="O23" s="38" t="n"/>
      <c r="P23" s="38" t="n"/>
      <c r="Q23" s="38" t="n"/>
      <c r="R23" s="38" t="n"/>
      <c r="S23" s="38" t="n"/>
      <c r="T23" s="38" t="n"/>
      <c r="U23" s="38" t="n"/>
      <c r="V23" s="38" t="n"/>
      <c r="W23" s="38" t="n"/>
      <c r="X23" s="38" t="n"/>
      <c r="Y23" s="38" t="n"/>
      <c r="Z23" s="38" t="n"/>
    </row>
    <row customHeight="1" ht="15.75" r="24" s="53">
      <c r="A24" s="38" t="inlineStr"/>
      <c r="B24" s="38" t="inlineStr"/>
      <c r="C24" s="42" t="inlineStr">
        <is>
          <t>Bad Suns with Liily and Ultra Q</t>
        </is>
      </c>
      <c r="D24" s="47" t="inlineStr">
        <is>
          <t>qp6h1vo6r</t>
        </is>
      </c>
      <c r="E24" s="47" t="inlineStr">
        <is>
          <t>09/21/19</t>
        </is>
      </c>
      <c r="F24" s="49" t="inlineStr">
        <is>
          <t>09/23/19</t>
        </is>
      </c>
      <c r="G24" s="50" t="n">
        <v>1</v>
      </c>
      <c r="H24" s="51" t="n">
        <v>35.14</v>
      </c>
      <c r="I24" s="51" t="n">
        <v>-1.0542</v>
      </c>
      <c r="J24" s="52" t="n"/>
      <c r="K24" s="38" t="n"/>
      <c r="L24" s="38" t="n"/>
      <c r="M24" s="38" t="n"/>
      <c r="N24" s="38" t="n"/>
      <c r="O24" s="38" t="n"/>
      <c r="P24" s="38" t="n"/>
      <c r="Q24" s="38" t="n"/>
      <c r="R24" s="38" t="n"/>
      <c r="S24" s="38" t="n"/>
      <c r="T24" s="38" t="n"/>
      <c r="U24" s="38" t="n"/>
      <c r="V24" s="38" t="n"/>
      <c r="W24" s="38" t="n"/>
      <c r="X24" s="38" t="n"/>
      <c r="Y24" s="38" t="n"/>
      <c r="Z24" s="38" t="n"/>
    </row>
    <row customHeight="1" ht="15.75" r="25" s="53">
      <c r="A25" s="38" t="inlineStr"/>
      <c r="B25" s="38" t="inlineStr"/>
      <c r="C25" s="42" t="inlineStr">
        <is>
          <t>Bad Suns with Liily and Ultra Q</t>
        </is>
      </c>
      <c r="D25" s="47" t="inlineStr">
        <is>
          <t>lnkunxrqo</t>
        </is>
      </c>
      <c r="E25" s="47" t="inlineStr">
        <is>
          <t>09/22/19</t>
        </is>
      </c>
      <c r="F25" s="49" t="inlineStr">
        <is>
          <t>09/23/19</t>
        </is>
      </c>
      <c r="G25" s="50" t="n">
        <v>1</v>
      </c>
      <c r="H25" s="51" t="n">
        <v>34.93</v>
      </c>
      <c r="I25" s="51" t="n">
        <v>-1.0479</v>
      </c>
      <c r="J25" s="52" t="n"/>
      <c r="K25" s="38" t="n"/>
      <c r="L25" s="38" t="n"/>
      <c r="M25" s="38" t="n"/>
      <c r="N25" s="38" t="n"/>
      <c r="O25" s="38" t="n"/>
      <c r="P25" s="38" t="n"/>
      <c r="Q25" s="38" t="n"/>
      <c r="R25" s="38" t="n"/>
      <c r="S25" s="38" t="n"/>
      <c r="T25" s="38" t="n"/>
      <c r="U25" s="38" t="n"/>
      <c r="V25" s="38" t="n"/>
      <c r="W25" s="38" t="n"/>
      <c r="X25" s="38" t="n"/>
      <c r="Y25" s="38" t="n"/>
      <c r="Z25" s="38" t="n"/>
    </row>
    <row customHeight="1" ht="15.75" r="26" s="53">
      <c r="A26" s="38" t="inlineStr"/>
      <c r="B26" s="38" t="inlineStr"/>
      <c r="C26" s="42" t="inlineStr">
        <is>
          <t>Bad Suns with Liily and Ultra Q</t>
        </is>
      </c>
      <c r="D26" s="47" t="inlineStr">
        <is>
          <t>dnqumq522</t>
        </is>
      </c>
      <c r="E26" s="47" t="inlineStr">
        <is>
          <t>09/22/19</t>
        </is>
      </c>
      <c r="F26" s="49" t="inlineStr">
        <is>
          <t>09/23/19</t>
        </is>
      </c>
      <c r="G26" s="50" t="n">
        <v>1</v>
      </c>
      <c r="H26" s="51" t="n">
        <v>34.87</v>
      </c>
      <c r="I26" s="51" t="n">
        <v>-1.0461</v>
      </c>
      <c r="J26" s="52" t="n"/>
      <c r="K26" s="38" t="n"/>
      <c r="L26" s="38" t="n"/>
      <c r="M26" s="38" t="n"/>
      <c r="N26" s="38" t="n"/>
      <c r="O26" s="38" t="n"/>
      <c r="P26" s="38" t="n"/>
      <c r="Q26" s="38" t="n"/>
      <c r="R26" s="38" t="n"/>
      <c r="S26" s="38" t="n"/>
      <c r="T26" s="38" t="n"/>
      <c r="U26" s="38" t="n"/>
      <c r="V26" s="38" t="n"/>
      <c r="W26" s="38" t="n"/>
      <c r="X26" s="38" t="n"/>
      <c r="Y26" s="38" t="n"/>
      <c r="Z26" s="38" t="n"/>
    </row>
    <row customHeight="1" ht="15.75" r="27" s="53">
      <c r="A27" s="38" t="inlineStr"/>
      <c r="B27" s="38" t="inlineStr"/>
      <c r="C27" s="42" t="inlineStr">
        <is>
          <t>PnB Rock</t>
        </is>
      </c>
      <c r="D27" s="47" t="inlineStr">
        <is>
          <t>yyvi0e0qd</t>
        </is>
      </c>
      <c r="E27" s="47" t="inlineStr">
        <is>
          <t>09/18/19</t>
        </is>
      </c>
      <c r="F27" s="49" t="inlineStr">
        <is>
          <t>09/23/19</t>
        </is>
      </c>
      <c r="G27" s="50" t="n">
        <v>1</v>
      </c>
      <c r="H27" s="51" t="n">
        <v>56.63</v>
      </c>
      <c r="I27" s="51" t="n">
        <v>-1.6989</v>
      </c>
      <c r="J27" s="52" t="n"/>
      <c r="K27" s="38" t="n"/>
      <c r="L27" s="38" t="n"/>
      <c r="M27" s="38" t="n"/>
      <c r="N27" s="38" t="n"/>
      <c r="O27" s="38" t="n"/>
      <c r="P27" s="38" t="n"/>
      <c r="Q27" s="38" t="n"/>
      <c r="R27" s="38" t="n"/>
      <c r="S27" s="38" t="n"/>
      <c r="T27" s="38" t="n"/>
      <c r="U27" s="38" t="n"/>
      <c r="V27" s="38" t="n"/>
      <c r="W27" s="38" t="n"/>
      <c r="X27" s="38" t="n"/>
      <c r="Y27" s="38" t="n"/>
      <c r="Z27" s="38" t="n"/>
    </row>
    <row customHeight="1" ht="15.75" r="28" s="53">
      <c r="A28" s="38" t="inlineStr"/>
      <c r="B28" s="38" t="inlineStr"/>
      <c r="C28" s="42" t="inlineStr">
        <is>
          <t>Yungblud</t>
        </is>
      </c>
      <c r="D28" s="47" t="inlineStr">
        <is>
          <t>onluo8g3w</t>
        </is>
      </c>
      <c r="E28" s="47" t="inlineStr">
        <is>
          <t>09/22/19</t>
        </is>
      </c>
      <c r="F28" s="49" t="inlineStr">
        <is>
          <t>09/23/19</t>
        </is>
      </c>
      <c r="G28" s="50" t="n">
        <v>2</v>
      </c>
      <c r="H28" s="51" t="n">
        <v>72.06</v>
      </c>
      <c r="I28" s="51" t="n">
        <v>-2.1618</v>
      </c>
      <c r="J28" s="52" t="n"/>
      <c r="K28" s="38" t="n"/>
      <c r="L28" s="38" t="n"/>
      <c r="M28" s="38" t="n"/>
      <c r="N28" s="38" t="n"/>
      <c r="O28" s="38" t="n"/>
      <c r="P28" s="38" t="n"/>
      <c r="Q28" s="38" t="n"/>
      <c r="R28" s="38" t="n"/>
      <c r="S28" s="38" t="n"/>
      <c r="T28" s="38" t="n"/>
      <c r="U28" s="38" t="n"/>
      <c r="V28" s="38" t="n"/>
      <c r="W28" s="38" t="n"/>
      <c r="X28" s="38" t="n"/>
      <c r="Y28" s="38" t="n"/>
      <c r="Z28" s="38" t="n"/>
    </row>
    <row customHeight="1" ht="15.75" r="29" s="53">
      <c r="A29" s="38" t="inlineStr"/>
      <c r="B29" s="38" t="inlineStr"/>
      <c r="C29" s="42" t="inlineStr">
        <is>
          <t>Meek Mill, Future, YG + Mustard and Megan Thee Stallion</t>
        </is>
      </c>
      <c r="D29" s="47" t="inlineStr">
        <is>
          <t>yyvi096o9</t>
        </is>
      </c>
      <c r="E29" s="47" t="inlineStr">
        <is>
          <t>09/23/19</t>
        </is>
      </c>
      <c r="F29" s="49" t="inlineStr">
        <is>
          <t>09/23/19</t>
        </is>
      </c>
      <c r="G29" s="50" t="n">
        <v>1</v>
      </c>
      <c r="H29" s="51" t="n">
        <v>62.65</v>
      </c>
      <c r="I29" s="51" t="n">
        <v>-1.8795</v>
      </c>
      <c r="J29" s="52" t="n"/>
      <c r="K29" s="38" t="n"/>
      <c r="L29" s="38" t="n"/>
      <c r="M29" s="38" t="n"/>
      <c r="N29" s="38" t="n"/>
      <c r="O29" s="38" t="n"/>
      <c r="P29" s="38" t="n"/>
      <c r="Q29" s="38" t="n"/>
      <c r="R29" s="38" t="n"/>
      <c r="S29" s="38" t="n"/>
      <c r="T29" s="38" t="n"/>
      <c r="U29" s="38" t="n"/>
      <c r="V29" s="38" t="n"/>
      <c r="W29" s="38" t="n"/>
      <c r="X29" s="38" t="n"/>
      <c r="Y29" s="38" t="n"/>
      <c r="Z29" s="38" t="n"/>
    </row>
    <row customHeight="1" ht="15.75" r="30" s="53">
      <c r="A30" s="38" t="inlineStr"/>
      <c r="B30" s="38" t="inlineStr"/>
      <c r="C30" s="42" t="inlineStr">
        <is>
          <t>Meek Mill, Future, YG + Mustard and Megan Thee Stallion</t>
        </is>
      </c>
      <c r="D30" s="47" t="inlineStr">
        <is>
          <t>r1ludqne3</t>
        </is>
      </c>
      <c r="E30" s="47" t="inlineStr">
        <is>
          <t>09/23/19</t>
        </is>
      </c>
      <c r="F30" s="49" t="inlineStr">
        <is>
          <t>09/23/19</t>
        </is>
      </c>
      <c r="G30" s="50" t="n">
        <v>1</v>
      </c>
      <c r="H30" s="51" t="n">
        <v>62.44</v>
      </c>
      <c r="I30" s="51" t="n">
        <v>-1.8732</v>
      </c>
      <c r="J30" s="52" t="n"/>
      <c r="K30" s="38" t="n"/>
      <c r="L30" s="38" t="n"/>
      <c r="M30" s="38" t="n"/>
      <c r="N30" s="38" t="n"/>
      <c r="O30" s="38" t="n"/>
      <c r="P30" s="38" t="n"/>
      <c r="Q30" s="38" t="n"/>
      <c r="R30" s="38" t="n"/>
      <c r="S30" s="38" t="n"/>
      <c r="T30" s="38" t="n"/>
      <c r="U30" s="38" t="n"/>
      <c r="V30" s="38" t="n"/>
      <c r="W30" s="38" t="n"/>
      <c r="X30" s="38" t="n"/>
      <c r="Y30" s="38" t="n"/>
      <c r="Z30" s="38" t="n"/>
    </row>
    <row customHeight="1" ht="15.75" r="31" s="53">
      <c r="A31" s="38" t="inlineStr"/>
      <c r="B31" s="38" t="inlineStr"/>
      <c r="C31" s="42" t="inlineStr">
        <is>
          <t>Yung Gravy</t>
        </is>
      </c>
      <c r="D31" s="47" t="inlineStr">
        <is>
          <t>77xuopqeq</t>
        </is>
      </c>
      <c r="E31" s="47" t="inlineStr">
        <is>
          <t>09/23/19</t>
        </is>
      </c>
      <c r="F31" s="49" t="inlineStr">
        <is>
          <t>09/23/19</t>
        </is>
      </c>
      <c r="G31" s="50" t="n">
        <v>1</v>
      </c>
      <c r="H31" s="51" t="n">
        <v>40.47</v>
      </c>
      <c r="I31" s="51" t="n">
        <v>-1.2141</v>
      </c>
      <c r="J31" s="52" t="n"/>
      <c r="K31" s="38" t="n"/>
      <c r="L31" s="38" t="n"/>
      <c r="M31" s="38" t="n"/>
      <c r="N31" s="38" t="n"/>
      <c r="O31" s="38" t="n"/>
      <c r="P31" s="38" t="n"/>
      <c r="Q31" s="38" t="n"/>
      <c r="R31" s="38" t="n"/>
      <c r="S31" s="38" t="n"/>
      <c r="T31" s="38" t="n"/>
      <c r="U31" s="38" t="n"/>
      <c r="V31" s="38" t="n"/>
      <c r="W31" s="38" t="n"/>
      <c r="X31" s="38" t="n"/>
      <c r="Y31" s="38" t="n"/>
      <c r="Z31" s="38" t="n"/>
    </row>
    <row customHeight="1" ht="15.75" r="32" s="53">
      <c r="A32" s="38" t="inlineStr"/>
      <c r="B32" s="38" t="inlineStr"/>
      <c r="C32" s="42" t="inlineStr">
        <is>
          <t>The Neighbourhood</t>
        </is>
      </c>
      <c r="D32" s="47" t="inlineStr">
        <is>
          <t>5rxh5no8r</t>
        </is>
      </c>
      <c r="E32" s="47" t="inlineStr">
        <is>
          <t>09/21/19</t>
        </is>
      </c>
      <c r="F32" s="49" t="inlineStr">
        <is>
          <t>09/23/19</t>
        </is>
      </c>
      <c r="G32" s="50" t="n">
        <v>2</v>
      </c>
      <c r="H32" s="51" t="n">
        <v>111.1</v>
      </c>
      <c r="I32" s="51" t="n">
        <v>-3.333</v>
      </c>
      <c r="J32" s="52" t="n"/>
      <c r="K32" s="38" t="n"/>
      <c r="L32" s="38" t="n"/>
      <c r="M32" s="38" t="n"/>
      <c r="N32" s="38" t="n"/>
      <c r="O32" s="38" t="n"/>
      <c r="P32" s="38" t="n"/>
      <c r="Q32" s="38" t="n"/>
      <c r="R32" s="38" t="n"/>
      <c r="S32" s="38" t="n"/>
      <c r="T32" s="38" t="n"/>
      <c r="U32" s="38" t="n"/>
      <c r="V32" s="38" t="n"/>
      <c r="W32" s="38" t="n"/>
      <c r="X32" s="38" t="n"/>
      <c r="Y32" s="38" t="n"/>
      <c r="Z32" s="38" t="n"/>
    </row>
    <row customHeight="1" ht="15.75" r="33" s="53">
      <c r="A33" s="38" t="inlineStr"/>
      <c r="B33" s="38" t="inlineStr"/>
      <c r="C33" s="42" t="inlineStr">
        <is>
          <t>The Neighbourhood</t>
        </is>
      </c>
      <c r="D33" s="47" t="inlineStr">
        <is>
          <t>lnkundeno</t>
        </is>
      </c>
      <c r="E33" s="47" t="inlineStr">
        <is>
          <t>09/20/19</t>
        </is>
      </c>
      <c r="F33" s="49" t="inlineStr">
        <is>
          <t>09/23/19</t>
        </is>
      </c>
      <c r="G33" s="50" t="n">
        <v>1</v>
      </c>
      <c r="H33" s="51" t="n">
        <v>55.55</v>
      </c>
      <c r="I33" s="51" t="n">
        <v>-1.6665</v>
      </c>
      <c r="J33" s="52" t="n"/>
      <c r="K33" s="38" t="n"/>
      <c r="L33" s="38" t="n"/>
      <c r="M33" s="38" t="n"/>
      <c r="N33" s="38" t="n"/>
      <c r="O33" s="38" t="n"/>
      <c r="P33" s="38" t="n"/>
      <c r="Q33" s="38" t="n"/>
      <c r="R33" s="38" t="n"/>
      <c r="S33" s="38" t="n"/>
      <c r="T33" s="38" t="n"/>
      <c r="U33" s="38" t="n"/>
      <c r="V33" s="38" t="n"/>
      <c r="W33" s="38" t="n"/>
      <c r="X33" s="38" t="n"/>
      <c r="Y33" s="38" t="n"/>
      <c r="Z33" s="38" t="n"/>
    </row>
    <row customHeight="1" ht="15.75" r="34" s="53">
      <c r="A34" s="38" t="inlineStr"/>
      <c r="B34" s="38" t="inlineStr"/>
      <c r="C34" s="42" t="inlineStr">
        <is>
          <t>Billy Currington</t>
        </is>
      </c>
      <c r="D34" s="47" t="inlineStr">
        <is>
          <t>2lvbm8yk1</t>
        </is>
      </c>
      <c r="E34" s="47" t="inlineStr">
        <is>
          <t>09/21/19</t>
        </is>
      </c>
      <c r="F34" s="49" t="inlineStr">
        <is>
          <t>09/23/19</t>
        </is>
      </c>
      <c r="G34" s="50" t="n">
        <v>2</v>
      </c>
      <c r="H34" s="51" t="n">
        <v>96.76000000000001</v>
      </c>
      <c r="I34" s="51" t="n">
        <v>-2.9028</v>
      </c>
      <c r="J34" s="52" t="n"/>
      <c r="K34" s="38" t="n"/>
      <c r="L34" s="38" t="n"/>
      <c r="M34" s="38" t="n"/>
      <c r="N34" s="38" t="n"/>
      <c r="O34" s="38" t="n"/>
      <c r="P34" s="38" t="n"/>
      <c r="Q34" s="38" t="n"/>
      <c r="R34" s="38" t="n"/>
      <c r="S34" s="38" t="n"/>
      <c r="T34" s="38" t="n"/>
      <c r="U34" s="38" t="n"/>
      <c r="V34" s="38" t="n"/>
      <c r="W34" s="38" t="n"/>
      <c r="X34" s="38" t="n"/>
      <c r="Y34" s="38" t="n"/>
      <c r="Z34" s="38" t="n"/>
    </row>
    <row customHeight="1" ht="15.75" r="35" s="53">
      <c r="A35" s="38" t="inlineStr"/>
      <c r="B35" s="38" t="inlineStr"/>
      <c r="C35" s="42" t="inlineStr">
        <is>
          <t>Hippie Sabotage</t>
        </is>
      </c>
      <c r="D35" s="47" t="inlineStr">
        <is>
          <t>086h12g1y</t>
        </is>
      </c>
      <c r="E35" s="47" t="inlineStr">
        <is>
          <t>09/23/19</t>
        </is>
      </c>
      <c r="F35" s="49" t="inlineStr">
        <is>
          <t>09/23/19</t>
        </is>
      </c>
      <c r="G35" s="50" t="n">
        <v>1</v>
      </c>
      <c r="H35" s="51" t="n">
        <v>42.21</v>
      </c>
      <c r="I35" s="51" t="n">
        <v>-1.2663</v>
      </c>
      <c r="J35" s="52" t="n"/>
      <c r="K35" s="38" t="n"/>
      <c r="L35" s="38" t="n"/>
      <c r="M35" s="38" t="n"/>
      <c r="N35" s="38" t="n"/>
      <c r="O35" s="38" t="n"/>
      <c r="P35" s="38" t="n"/>
      <c r="Q35" s="38" t="n"/>
      <c r="R35" s="38" t="n"/>
      <c r="S35" s="38" t="n"/>
      <c r="T35" s="38" t="n"/>
      <c r="U35" s="38" t="n"/>
      <c r="V35" s="38" t="n"/>
      <c r="W35" s="38" t="n"/>
      <c r="X35" s="38" t="n"/>
      <c r="Y35" s="38" t="n"/>
      <c r="Z35" s="38" t="n"/>
    </row>
    <row customHeight="1" ht="15.75" r="36" s="53">
      <c r="A36" s="38" t="inlineStr"/>
      <c r="B36" s="38" t="inlineStr"/>
      <c r="C36" s="42" t="inlineStr">
        <is>
          <t>Shoreline Mafia</t>
        </is>
      </c>
      <c r="D36" s="47" t="inlineStr">
        <is>
          <t>mnkumnxx3</t>
        </is>
      </c>
      <c r="E36" s="47" t="inlineStr">
        <is>
          <t>09/22/19</t>
        </is>
      </c>
      <c r="F36" s="49" t="inlineStr">
        <is>
          <t>09/23/19</t>
        </is>
      </c>
      <c r="G36" s="50" t="n">
        <v>1</v>
      </c>
      <c r="H36" s="51" t="n">
        <v>43.75</v>
      </c>
      <c r="I36" s="51" t="n">
        <v>-1.3125</v>
      </c>
      <c r="J36" s="52" t="n"/>
      <c r="K36" s="38" t="n"/>
      <c r="L36" s="38" t="n"/>
      <c r="M36" s="38" t="n"/>
      <c r="N36" s="38" t="n"/>
      <c r="O36" s="38" t="n"/>
      <c r="P36" s="38" t="n"/>
      <c r="Q36" s="38" t="n"/>
      <c r="R36" s="38" t="n"/>
      <c r="S36" s="38" t="n"/>
      <c r="T36" s="38" t="n"/>
      <c r="U36" s="38" t="n"/>
      <c r="V36" s="38" t="n"/>
      <c r="W36" s="38" t="n"/>
      <c r="X36" s="38" t="n"/>
      <c r="Y36" s="38" t="n"/>
      <c r="Z36" s="38" t="n"/>
    </row>
    <row customHeight="1" ht="15.75" r="37" s="53">
      <c r="A37" s="38" t="inlineStr"/>
      <c r="B37" s="38" t="inlineStr"/>
      <c r="C37" s="42" t="inlineStr">
        <is>
          <t>Shoreline Mafia</t>
        </is>
      </c>
      <c r="D37" s="47" t="inlineStr">
        <is>
          <t>77xuopenk</t>
        </is>
      </c>
      <c r="E37" s="47" t="inlineStr">
        <is>
          <t>09/22/19</t>
        </is>
      </c>
      <c r="F37" s="49" t="inlineStr">
        <is>
          <t>09/23/19</t>
        </is>
      </c>
      <c r="G37" s="50" t="n">
        <v>1</v>
      </c>
      <c r="H37" s="51" t="n">
        <v>43.75</v>
      </c>
      <c r="I37" s="51" t="n">
        <v>-1.3125</v>
      </c>
      <c r="J37" s="52" t="n"/>
      <c r="K37" s="38" t="n"/>
      <c r="L37" s="38" t="n"/>
      <c r="M37" s="38" t="n"/>
      <c r="N37" s="38" t="n"/>
      <c r="O37" s="38" t="n"/>
      <c r="P37" s="38" t="n"/>
      <c r="Q37" s="38" t="n"/>
      <c r="R37" s="38" t="n"/>
      <c r="S37" s="38" t="n"/>
      <c r="T37" s="38" t="n"/>
      <c r="U37" s="38" t="n"/>
      <c r="V37" s="38" t="n"/>
      <c r="W37" s="38" t="n"/>
      <c r="X37" s="38" t="n"/>
      <c r="Y37" s="38" t="n"/>
      <c r="Z37" s="38" t="n"/>
    </row>
    <row customHeight="1" ht="15.75" r="38" s="53">
      <c r="A38" s="38" t="inlineStr"/>
      <c r="B38" s="38" t="inlineStr"/>
      <c r="C38" s="42" t="inlineStr">
        <is>
          <t>Coin with Dayglow</t>
        </is>
      </c>
      <c r="D38" s="47" t="inlineStr">
        <is>
          <t>lnkunxl2w</t>
        </is>
      </c>
      <c r="E38" s="47" t="inlineStr">
        <is>
          <t>09/22/19</t>
        </is>
      </c>
      <c r="F38" s="49" t="inlineStr">
        <is>
          <t>09/23/19</t>
        </is>
      </c>
      <c r="G38" s="50" t="n">
        <v>1</v>
      </c>
      <c r="H38" s="51" t="n">
        <v>36.41</v>
      </c>
      <c r="I38" s="51" t="n">
        <v>-1.0923</v>
      </c>
      <c r="J38" s="52" t="n"/>
      <c r="K38" s="38" t="n"/>
      <c r="L38" s="38" t="n"/>
      <c r="M38" s="38" t="n"/>
      <c r="N38" s="38" t="n"/>
      <c r="O38" s="38" t="n"/>
      <c r="P38" s="38" t="n"/>
      <c r="Q38" s="38" t="n"/>
      <c r="R38" s="38" t="n"/>
      <c r="S38" s="38" t="n"/>
      <c r="T38" s="38" t="n"/>
      <c r="U38" s="38" t="n"/>
      <c r="V38" s="38" t="n"/>
      <c r="W38" s="38" t="n"/>
      <c r="X38" s="38" t="n"/>
      <c r="Y38" s="38" t="n"/>
      <c r="Z38" s="38" t="n"/>
    </row>
    <row customHeight="1" ht="15.75" r="39" s="53">
      <c r="A39" s="38" t="inlineStr"/>
      <c r="B39" s="38" t="inlineStr"/>
      <c r="C39" s="42" t="inlineStr">
        <is>
          <t>Coin with Dayglow</t>
        </is>
      </c>
      <c r="D39" s="47" t="inlineStr">
        <is>
          <t>3y7ipklrv</t>
        </is>
      </c>
      <c r="E39" s="47" t="inlineStr">
        <is>
          <t>09/22/19</t>
        </is>
      </c>
      <c r="F39" s="49" t="inlineStr">
        <is>
          <t>09/23/19</t>
        </is>
      </c>
      <c r="G39" s="50" t="n">
        <v>1</v>
      </c>
      <c r="H39" s="51" t="n">
        <v>36.23</v>
      </c>
      <c r="I39" s="51" t="n">
        <v>-1.0869</v>
      </c>
      <c r="J39" s="52" t="n"/>
      <c r="K39" s="38" t="n"/>
      <c r="L39" s="38" t="n"/>
      <c r="M39" s="38" t="n"/>
      <c r="N39" s="38" t="n"/>
      <c r="O39" s="38" t="n"/>
      <c r="P39" s="38" t="n"/>
      <c r="Q39" s="38" t="n"/>
      <c r="R39" s="38" t="n"/>
      <c r="S39" s="38" t="n"/>
      <c r="T39" s="38" t="n"/>
      <c r="U39" s="38" t="n"/>
      <c r="V39" s="38" t="n"/>
      <c r="W39" s="38" t="n"/>
      <c r="X39" s="38" t="n"/>
      <c r="Y39" s="38" t="n"/>
      <c r="Z39" s="38" t="n"/>
    </row>
    <row customHeight="1" ht="15.75" r="40" s="53">
      <c r="A40" s="38" t="inlineStr"/>
      <c r="B40" s="38" t="inlineStr"/>
      <c r="C40" s="42" t="inlineStr">
        <is>
          <t>ScHoolboy Q</t>
        </is>
      </c>
      <c r="D40" s="47" t="inlineStr">
        <is>
          <t>qp6h1vyl8</t>
        </is>
      </c>
      <c r="E40" s="47" t="inlineStr">
        <is>
          <t>09/22/19</t>
        </is>
      </c>
      <c r="F40" s="49" t="inlineStr">
        <is>
          <t>09/23/19</t>
        </is>
      </c>
      <c r="G40" s="50" t="n">
        <v>2</v>
      </c>
      <c r="H40" s="51" t="n">
        <v>137.98</v>
      </c>
      <c r="I40" s="51" t="n">
        <v>-4.1394</v>
      </c>
      <c r="J40" s="52" t="n"/>
      <c r="K40" s="38" t="n"/>
      <c r="L40" s="38" t="n"/>
      <c r="M40" s="38" t="n"/>
      <c r="N40" s="38" t="n"/>
      <c r="O40" s="38" t="n"/>
      <c r="P40" s="38" t="n"/>
      <c r="Q40" s="38" t="n"/>
      <c r="R40" s="38" t="n"/>
      <c r="S40" s="38" t="n"/>
      <c r="T40" s="38" t="n"/>
      <c r="U40" s="38" t="n"/>
      <c r="V40" s="38" t="n"/>
      <c r="W40" s="38" t="n"/>
      <c r="X40" s="38" t="n"/>
      <c r="Y40" s="38" t="n"/>
      <c r="Z40" s="38" t="n"/>
    </row>
    <row customHeight="1" ht="15.75" r="41" s="53">
      <c r="A41" s="38" t="inlineStr"/>
      <c r="B41" s="38" t="inlineStr"/>
      <c r="C41" s="42" t="inlineStr">
        <is>
          <t>ScHoolboy Q</t>
        </is>
      </c>
      <c r="D41" s="47" t="inlineStr">
        <is>
          <t>3y7ipkr7n</t>
        </is>
      </c>
      <c r="E41" s="47" t="inlineStr">
        <is>
          <t>09/22/19</t>
        </is>
      </c>
      <c r="F41" s="49" t="inlineStr">
        <is>
          <t>09/23/19</t>
        </is>
      </c>
      <c r="G41" s="50" t="n">
        <v>1</v>
      </c>
      <c r="H41" s="51" t="n">
        <v>68.98999999999999</v>
      </c>
      <c r="I41" s="51" t="n">
        <v>-2.0697</v>
      </c>
      <c r="J41" s="52" t="n"/>
      <c r="K41" s="38" t="n"/>
      <c r="L41" s="38" t="n"/>
      <c r="M41" s="38" t="n"/>
      <c r="N41" s="38" t="n"/>
      <c r="O41" s="38" t="n"/>
      <c r="P41" s="38" t="n"/>
      <c r="Q41" s="38" t="n"/>
      <c r="R41" s="38" t="n"/>
      <c r="S41" s="38" t="n"/>
      <c r="T41" s="38" t="n"/>
      <c r="U41" s="38" t="n"/>
      <c r="V41" s="38" t="n"/>
      <c r="W41" s="38" t="n"/>
      <c r="X41" s="38" t="n"/>
      <c r="Y41" s="38" t="n"/>
      <c r="Z41" s="38" t="n"/>
    </row>
    <row customHeight="1" ht="15.75" r="42" s="53">
      <c r="A42" s="38" t="inlineStr"/>
      <c r="B42" s="38" t="inlineStr"/>
      <c r="C42" s="42" t="inlineStr">
        <is>
          <t>Meek Mill, Future, YG + Mustard and Megan Thee Stallion</t>
        </is>
      </c>
      <c r="D42" s="47" t="inlineStr">
        <is>
          <t>2lvbmxqp3</t>
        </is>
      </c>
      <c r="E42" s="47" t="inlineStr">
        <is>
          <t>09/23/19</t>
        </is>
      </c>
      <c r="F42" s="49" t="inlineStr">
        <is>
          <t>09/23/19</t>
        </is>
      </c>
      <c r="G42" s="50" t="n">
        <v>1</v>
      </c>
      <c r="H42" s="51" t="n">
        <v>62.81</v>
      </c>
      <c r="I42" s="51" t="n">
        <v>-1.8843</v>
      </c>
      <c r="J42" s="52" t="n"/>
      <c r="K42" s="38" t="n"/>
      <c r="L42" s="38" t="n"/>
      <c r="M42" s="38" t="n"/>
      <c r="N42" s="38" t="n"/>
      <c r="O42" s="38" t="n"/>
      <c r="P42" s="38" t="n"/>
      <c r="Q42" s="38" t="n"/>
      <c r="R42" s="38" t="n"/>
      <c r="S42" s="38" t="n"/>
      <c r="T42" s="38" t="n"/>
      <c r="U42" s="38" t="n"/>
      <c r="V42" s="38" t="n"/>
      <c r="W42" s="38" t="n"/>
      <c r="X42" s="38" t="n"/>
      <c r="Y42" s="38" t="n"/>
      <c r="Z42" s="38" t="n"/>
    </row>
    <row customHeight="1" ht="15.75" r="43" s="53">
      <c r="A43" s="38" t="inlineStr"/>
      <c r="B43" s="38" t="inlineStr"/>
      <c r="C43" s="42" t="inlineStr">
        <is>
          <t>Young Thug &amp; Machine Gun Kelly</t>
        </is>
      </c>
      <c r="D43" s="47" t="inlineStr">
        <is>
          <t>qp6h1vkwl</t>
        </is>
      </c>
      <c r="E43" s="47" t="inlineStr">
        <is>
          <t>09/22/19</t>
        </is>
      </c>
      <c r="F43" s="49" t="inlineStr">
        <is>
          <t>09/23/19</t>
        </is>
      </c>
      <c r="G43" s="50" t="n">
        <v>2</v>
      </c>
      <c r="H43" s="51" t="n">
        <v>168.54</v>
      </c>
      <c r="I43" s="51" t="n">
        <v>-5.0562</v>
      </c>
      <c r="J43" s="52" t="n"/>
      <c r="K43" s="38" t="n"/>
      <c r="L43" s="38" t="n"/>
      <c r="M43" s="38" t="n"/>
      <c r="N43" s="38" t="n"/>
      <c r="O43" s="38" t="n"/>
      <c r="P43" s="38" t="n"/>
      <c r="Q43" s="38" t="n"/>
      <c r="R43" s="38" t="n"/>
      <c r="S43" s="38" t="n"/>
      <c r="T43" s="38" t="n"/>
      <c r="U43" s="38" t="n"/>
      <c r="V43" s="38" t="n"/>
      <c r="W43" s="38" t="n"/>
      <c r="X43" s="38" t="n"/>
      <c r="Y43" s="38" t="n"/>
      <c r="Z43" s="38" t="n"/>
    </row>
    <row customHeight="1" ht="15.75" r="44" s="53">
      <c r="A44" s="38" t="inlineStr"/>
      <c r="B44" s="38" t="inlineStr"/>
      <c r="C44" s="42" t="inlineStr">
        <is>
          <t>Illenium</t>
        </is>
      </c>
      <c r="D44" s="47" t="inlineStr">
        <is>
          <t>nnkunwqrn</t>
        </is>
      </c>
      <c r="E44" s="47" t="inlineStr">
        <is>
          <t>09/21/19</t>
        </is>
      </c>
      <c r="F44" s="49" t="inlineStr">
        <is>
          <t>09/23/19</t>
        </is>
      </c>
      <c r="G44" s="50" t="n">
        <v>1</v>
      </c>
      <c r="H44" s="51" t="n">
        <v>59</v>
      </c>
      <c r="I44" s="51" t="n">
        <v>-1.77</v>
      </c>
      <c r="J44" s="52" t="n"/>
      <c r="K44" s="38" t="n"/>
      <c r="L44" s="38" t="n"/>
      <c r="M44" s="38" t="n"/>
      <c r="N44" s="38" t="n"/>
      <c r="O44" s="38" t="n"/>
      <c r="P44" s="38" t="n"/>
      <c r="Q44" s="38" t="n"/>
      <c r="R44" s="38" t="n"/>
      <c r="S44" s="38" t="n"/>
      <c r="T44" s="38" t="n"/>
      <c r="U44" s="38" t="n"/>
      <c r="V44" s="38" t="n"/>
      <c r="W44" s="38" t="n"/>
      <c r="X44" s="38" t="n"/>
      <c r="Y44" s="38" t="n"/>
      <c r="Z44" s="38" t="n"/>
    </row>
    <row customHeight="1" ht="15.75" r="45" s="53">
      <c r="A45" s="38" t="inlineStr"/>
      <c r="B45" s="38" t="inlineStr"/>
      <c r="C45" s="42" t="inlineStr">
        <is>
          <t>Melanie Martinez</t>
        </is>
      </c>
      <c r="D45" s="47" t="inlineStr">
        <is>
          <t>yyvi09kw9</t>
        </is>
      </c>
      <c r="E45" s="47" t="inlineStr">
        <is>
          <t>09/22/19</t>
        </is>
      </c>
      <c r="F45" s="49" t="inlineStr">
        <is>
          <t>09/23/19</t>
        </is>
      </c>
      <c r="G45" s="50" t="n">
        <v>2</v>
      </c>
      <c r="H45" s="51" t="n">
        <v>119</v>
      </c>
      <c r="I45" s="51" t="n">
        <v>-3.57</v>
      </c>
      <c r="J45" s="52" t="n"/>
      <c r="K45" s="38" t="n"/>
      <c r="L45" s="38" t="n"/>
      <c r="M45" s="38" t="n"/>
      <c r="N45" s="38" t="n"/>
      <c r="O45" s="38" t="n"/>
      <c r="P45" s="38" t="n"/>
      <c r="Q45" s="38" t="n"/>
      <c r="R45" s="38" t="n"/>
      <c r="S45" s="38" t="n"/>
      <c r="T45" s="38" t="n"/>
      <c r="U45" s="38" t="n"/>
      <c r="V45" s="38" t="n"/>
      <c r="W45" s="38" t="n"/>
      <c r="X45" s="38" t="n"/>
      <c r="Y45" s="38" t="n"/>
      <c r="Z45" s="38" t="n"/>
    </row>
    <row customHeight="1" ht="15.75" r="46" s="53">
      <c r="A46" s="38" t="inlineStr"/>
      <c r="B46" s="38" t="inlineStr"/>
      <c r="C46" s="42" t="inlineStr">
        <is>
          <t>Mt Joy Band</t>
        </is>
      </c>
      <c r="D46" s="47" t="inlineStr">
        <is>
          <t>xlybvl2nq</t>
        </is>
      </c>
      <c r="E46" s="47" t="inlineStr">
        <is>
          <t>09/17/19</t>
        </is>
      </c>
      <c r="F46" s="49" t="inlineStr">
        <is>
          <t>09/23/19</t>
        </is>
      </c>
      <c r="G46" s="50" t="n">
        <v>1</v>
      </c>
      <c r="H46" s="51" t="n">
        <v>41.51</v>
      </c>
      <c r="I46" s="51" t="n">
        <v>-1.2453</v>
      </c>
      <c r="J46" s="52" t="n"/>
      <c r="K46" s="38" t="n"/>
      <c r="L46" s="38" t="n"/>
      <c r="M46" s="38" t="n"/>
      <c r="N46" s="38" t="n"/>
      <c r="O46" s="38" t="n"/>
      <c r="P46" s="38" t="n"/>
      <c r="Q46" s="38" t="n"/>
      <c r="R46" s="38" t="n"/>
      <c r="S46" s="38" t="n"/>
      <c r="T46" s="38" t="n"/>
      <c r="U46" s="38" t="n"/>
      <c r="V46" s="38" t="n"/>
      <c r="W46" s="38" t="n"/>
      <c r="X46" s="38" t="n"/>
      <c r="Y46" s="38" t="n"/>
      <c r="Z46" s="38" t="n"/>
    </row>
    <row customHeight="1" ht="15.75" r="47" s="53">
      <c r="A47" s="38" t="inlineStr"/>
      <c r="B47" s="38" t="inlineStr"/>
      <c r="C47" s="42" t="inlineStr">
        <is>
          <t>Meek Mill, Future, YG + Mustard and Megan Thee Stallion</t>
        </is>
      </c>
      <c r="D47" s="47" t="inlineStr">
        <is>
          <t>9pwhqnr8d</t>
        </is>
      </c>
      <c r="E47" s="47" t="inlineStr">
        <is>
          <t>09/23/19</t>
        </is>
      </c>
      <c r="F47" s="49" t="inlineStr">
        <is>
          <t>09/23/19</t>
        </is>
      </c>
      <c r="G47" s="50" t="n">
        <v>1</v>
      </c>
      <c r="H47" s="51" t="n">
        <v>62.81</v>
      </c>
      <c r="I47" s="51" t="n">
        <v>-1.8843</v>
      </c>
      <c r="J47" s="52" t="n"/>
      <c r="K47" s="38" t="n"/>
      <c r="L47" s="38" t="n"/>
      <c r="M47" s="38" t="n"/>
      <c r="N47" s="38" t="n"/>
      <c r="O47" s="38" t="n"/>
      <c r="P47" s="38" t="n"/>
      <c r="Q47" s="38" t="n"/>
      <c r="R47" s="38" t="n"/>
      <c r="S47" s="38" t="n"/>
      <c r="T47" s="38" t="n"/>
      <c r="U47" s="38" t="n"/>
      <c r="V47" s="38" t="n"/>
      <c r="W47" s="38" t="n"/>
      <c r="X47" s="38" t="n"/>
      <c r="Y47" s="38" t="n"/>
      <c r="Z47" s="38" t="n"/>
    </row>
    <row customHeight="1" ht="15.75" r="48" s="53">
      <c r="A48" s="38" t="inlineStr"/>
      <c r="B48" s="38" t="inlineStr"/>
      <c r="C48" s="42" t="inlineStr">
        <is>
          <t>Bad Suns with Liily and Ultra Q</t>
        </is>
      </c>
      <c r="D48" s="47" t="inlineStr">
        <is>
          <t>lnkune55e</t>
        </is>
      </c>
      <c r="E48" s="47" t="inlineStr">
        <is>
          <t>09/24/19</t>
        </is>
      </c>
      <c r="F48" s="49" t="inlineStr">
        <is>
          <t>09/24/19</t>
        </is>
      </c>
      <c r="G48" s="50" t="n">
        <v>1</v>
      </c>
      <c r="H48" s="51" t="n">
        <v>36.03</v>
      </c>
      <c r="I48" s="51" t="n">
        <v>-1.0809</v>
      </c>
      <c r="J48" s="52" t="n"/>
      <c r="K48" s="38" t="n"/>
      <c r="L48" s="38" t="n"/>
      <c r="M48" s="38" t="n"/>
      <c r="N48" s="38" t="n"/>
      <c r="O48" s="38" t="n"/>
      <c r="P48" s="38" t="n"/>
      <c r="Q48" s="38" t="n"/>
      <c r="R48" s="38" t="n"/>
      <c r="S48" s="38" t="n"/>
      <c r="T48" s="38" t="n"/>
      <c r="U48" s="38" t="n"/>
      <c r="V48" s="38" t="n"/>
      <c r="W48" s="38" t="n"/>
      <c r="X48" s="38" t="n"/>
      <c r="Y48" s="38" t="n"/>
      <c r="Z48" s="38" t="n"/>
    </row>
    <row customHeight="1" ht="15.75" r="49" s="53">
      <c r="A49" s="38" t="inlineStr"/>
      <c r="B49" s="38" t="inlineStr"/>
      <c r="C49" s="42" t="inlineStr">
        <is>
          <t>Bad Suns with Liily and Ultra Q</t>
        </is>
      </c>
      <c r="D49" s="47" t="inlineStr">
        <is>
          <t>086h17k8o</t>
        </is>
      </c>
      <c r="E49" s="47" t="inlineStr">
        <is>
          <t>09/23/19</t>
        </is>
      </c>
      <c r="F49" s="49" t="inlineStr">
        <is>
          <t>09/24/19</t>
        </is>
      </c>
      <c r="G49" s="50" t="n">
        <v>1</v>
      </c>
      <c r="H49" s="51" t="n">
        <v>32.08</v>
      </c>
      <c r="I49" s="51" t="n">
        <v>-0.9624</v>
      </c>
      <c r="J49" s="52" t="n"/>
      <c r="K49" s="38" t="n"/>
      <c r="L49" s="38" t="n"/>
      <c r="M49" s="38" t="n"/>
      <c r="N49" s="38" t="n"/>
      <c r="O49" s="38" t="n"/>
      <c r="P49" s="38" t="n"/>
      <c r="Q49" s="38" t="n"/>
      <c r="R49" s="38" t="n"/>
      <c r="S49" s="38" t="n"/>
      <c r="T49" s="38" t="n"/>
      <c r="U49" s="38" t="n"/>
      <c r="V49" s="38" t="n"/>
      <c r="W49" s="38" t="n"/>
      <c r="X49" s="38" t="n"/>
      <c r="Y49" s="38" t="n"/>
      <c r="Z49" s="38" t="n"/>
    </row>
    <row customHeight="1" ht="15.75" r="50" s="53">
      <c r="A50" s="38" t="inlineStr"/>
      <c r="B50" s="38" t="inlineStr"/>
      <c r="C50" s="42" t="inlineStr">
        <is>
          <t>Jason Nash</t>
        </is>
      </c>
      <c r="D50" s="47" t="inlineStr">
        <is>
          <t>3y7ipwx87</t>
        </is>
      </c>
      <c r="E50" s="47" t="inlineStr">
        <is>
          <t>09/23/19</t>
        </is>
      </c>
      <c r="F50" s="49" t="inlineStr">
        <is>
          <t>09/24/19</t>
        </is>
      </c>
      <c r="G50" s="50" t="n">
        <v>1</v>
      </c>
      <c r="H50" s="51" t="n">
        <v>114.78</v>
      </c>
      <c r="I50" s="51" t="n">
        <v>-3.4434</v>
      </c>
      <c r="J50" s="52" t="n"/>
      <c r="K50" s="38" t="n"/>
      <c r="L50" s="38" t="n"/>
      <c r="M50" s="38" t="n"/>
      <c r="N50" s="38" t="n"/>
      <c r="O50" s="38" t="n"/>
      <c r="P50" s="38" t="n"/>
      <c r="Q50" s="38" t="n"/>
      <c r="R50" s="38" t="n"/>
      <c r="S50" s="38" t="n"/>
      <c r="T50" s="38" t="n"/>
      <c r="U50" s="38" t="n"/>
      <c r="V50" s="38" t="n"/>
      <c r="W50" s="38" t="n"/>
      <c r="X50" s="38" t="n"/>
      <c r="Y50" s="38" t="n"/>
      <c r="Z50" s="38" t="n"/>
    </row>
    <row customHeight="1" ht="15.75" r="51" s="53">
      <c r="A51" s="38" t="inlineStr"/>
      <c r="B51" s="38" t="inlineStr"/>
      <c r="C51" s="42" t="inlineStr">
        <is>
          <t>Al Di Meola</t>
        </is>
      </c>
      <c r="D51" s="47" t="inlineStr">
        <is>
          <t>2lvbmw19w</t>
        </is>
      </c>
      <c r="E51" s="47" t="inlineStr">
        <is>
          <t>09/23/19</t>
        </is>
      </c>
      <c r="F51" s="49" t="inlineStr">
        <is>
          <t>09/24/19</t>
        </is>
      </c>
      <c r="G51" s="50" t="n">
        <v>2</v>
      </c>
      <c r="H51" s="51" t="n">
        <v>126.04</v>
      </c>
      <c r="I51" s="51" t="n">
        <v>-3.7812</v>
      </c>
      <c r="J51" s="52" t="n"/>
      <c r="K51" s="38" t="n"/>
      <c r="L51" s="38" t="n"/>
      <c r="M51" s="38" t="n"/>
      <c r="N51" s="38" t="n"/>
      <c r="O51" s="38" t="n"/>
      <c r="P51" s="38" t="n"/>
      <c r="Q51" s="38" t="n"/>
      <c r="R51" s="38" t="n"/>
      <c r="S51" s="38" t="n"/>
      <c r="T51" s="38" t="n"/>
      <c r="U51" s="38" t="n"/>
      <c r="V51" s="38" t="n"/>
      <c r="W51" s="38" t="n"/>
      <c r="X51" s="38" t="n"/>
      <c r="Y51" s="38" t="n"/>
      <c r="Z51" s="38" t="n"/>
    </row>
    <row customHeight="1" ht="15.75" r="52" s="53">
      <c r="A52" s="38" t="inlineStr"/>
      <c r="B52" s="38" t="inlineStr"/>
      <c r="C52" s="42" t="inlineStr">
        <is>
          <t>Jon Langston (18+ Event)</t>
        </is>
      </c>
      <c r="D52" s="47" t="inlineStr">
        <is>
          <t>gnwum1vle</t>
        </is>
      </c>
      <c r="E52" s="47" t="inlineStr">
        <is>
          <t>09/18/19</t>
        </is>
      </c>
      <c r="F52" s="49" t="inlineStr">
        <is>
          <t>09/24/19</t>
        </is>
      </c>
      <c r="G52" s="50" t="n">
        <v>2</v>
      </c>
      <c r="H52" s="51" t="n">
        <v>73.62</v>
      </c>
      <c r="I52" s="51" t="n">
        <v>-2.2086</v>
      </c>
      <c r="J52" s="52" t="n"/>
      <c r="K52" s="38" t="n"/>
      <c r="L52" s="38" t="n"/>
      <c r="M52" s="38" t="n"/>
      <c r="N52" s="38" t="n"/>
      <c r="O52" s="38" t="n"/>
      <c r="P52" s="38" t="n"/>
      <c r="Q52" s="38" t="n"/>
      <c r="R52" s="38" t="n"/>
      <c r="S52" s="38" t="n"/>
      <c r="T52" s="38" t="n"/>
      <c r="U52" s="38" t="n"/>
      <c r="V52" s="38" t="n"/>
      <c r="W52" s="38" t="n"/>
      <c r="X52" s="38" t="n"/>
      <c r="Y52" s="38" t="n"/>
      <c r="Z52" s="38" t="n"/>
    </row>
    <row customHeight="1" ht="15.75" r="53" s="53">
      <c r="A53" s="38" t="inlineStr"/>
      <c r="B53" s="38" t="inlineStr"/>
      <c r="C53" s="42" t="inlineStr">
        <is>
          <t>Kero Kero Bonito (19+ Event)</t>
        </is>
      </c>
      <c r="D53" s="47" t="inlineStr">
        <is>
          <t>77xuop8lr</t>
        </is>
      </c>
      <c r="E53" s="47" t="inlineStr">
        <is>
          <t>09/23/19</t>
        </is>
      </c>
      <c r="F53" s="49" t="inlineStr">
        <is>
          <t>09/24/19</t>
        </is>
      </c>
      <c r="G53" s="50" t="n">
        <v>1</v>
      </c>
      <c r="H53" s="51" t="n">
        <v>30.88</v>
      </c>
      <c r="I53" s="51" t="n">
        <v>-0.9264</v>
      </c>
      <c r="J53" s="52" t="n"/>
      <c r="K53" s="38" t="n"/>
      <c r="L53" s="38" t="n"/>
      <c r="M53" s="38" t="n"/>
      <c r="N53" s="38" t="n"/>
      <c r="O53" s="38" t="n"/>
      <c r="P53" s="38" t="n"/>
      <c r="Q53" s="38" t="n"/>
      <c r="R53" s="38" t="n"/>
      <c r="S53" s="38" t="n"/>
      <c r="T53" s="38" t="n"/>
      <c r="U53" s="38" t="n"/>
      <c r="V53" s="38" t="n"/>
      <c r="W53" s="38" t="n"/>
      <c r="X53" s="38" t="n"/>
      <c r="Y53" s="38" t="n"/>
      <c r="Z53" s="38" t="n"/>
    </row>
    <row customHeight="1" ht="15.75" r="54" s="53">
      <c r="A54" s="38" t="inlineStr"/>
      <c r="B54" s="38" t="inlineStr"/>
      <c r="C54" s="42" t="inlineStr">
        <is>
          <t>BROCKHAMPTON</t>
        </is>
      </c>
      <c r="D54" s="47" t="inlineStr">
        <is>
          <t>nnkun6p3x</t>
        </is>
      </c>
      <c r="E54" s="47" t="inlineStr">
        <is>
          <t>09/21/19</t>
        </is>
      </c>
      <c r="F54" s="49" t="inlineStr">
        <is>
          <t>09/24/19</t>
        </is>
      </c>
      <c r="G54" s="50" t="n">
        <v>1</v>
      </c>
      <c r="H54" s="51" t="n">
        <v>54.57</v>
      </c>
      <c r="I54" s="51" t="n">
        <v>-1.6371</v>
      </c>
      <c r="J54" s="52" t="n"/>
      <c r="K54" s="38" t="n"/>
      <c r="L54" s="38" t="n"/>
      <c r="M54" s="38" t="n"/>
      <c r="N54" s="38" t="n"/>
      <c r="O54" s="38" t="n"/>
      <c r="P54" s="38" t="n"/>
      <c r="Q54" s="38" t="n"/>
      <c r="R54" s="38" t="n"/>
      <c r="S54" s="38" t="n"/>
      <c r="T54" s="38" t="n"/>
      <c r="U54" s="38" t="n"/>
      <c r="V54" s="38" t="n"/>
      <c r="W54" s="38" t="n"/>
      <c r="X54" s="38" t="n"/>
      <c r="Y54" s="38" t="n"/>
      <c r="Z54" s="38" t="n"/>
    </row>
    <row customHeight="1" ht="15.75" r="55" s="53">
      <c r="A55" s="38" t="inlineStr"/>
      <c r="B55" s="38" t="inlineStr"/>
      <c r="C55" s="42" t="inlineStr">
        <is>
          <t>Louis The Child</t>
        </is>
      </c>
      <c r="D55" s="47" t="inlineStr">
        <is>
          <t>3y7ipk9p1</t>
        </is>
      </c>
      <c r="E55" s="47" t="inlineStr">
        <is>
          <t>09/23/19</t>
        </is>
      </c>
      <c r="F55" s="49" t="inlineStr">
        <is>
          <t>09/24/19</t>
        </is>
      </c>
      <c r="G55" s="50" t="n">
        <v>2</v>
      </c>
      <c r="H55" s="51" t="n">
        <v>129.12</v>
      </c>
      <c r="I55" s="51" t="n">
        <v>-3.8736</v>
      </c>
      <c r="J55" s="52" t="n"/>
      <c r="K55" s="38" t="n"/>
      <c r="L55" s="38" t="n"/>
      <c r="M55" s="38" t="n"/>
      <c r="N55" s="38" t="n"/>
      <c r="O55" s="38" t="n"/>
      <c r="P55" s="38" t="n"/>
      <c r="Q55" s="38" t="n"/>
      <c r="R55" s="38" t="n"/>
      <c r="S55" s="38" t="n"/>
      <c r="T55" s="38" t="n"/>
      <c r="U55" s="38" t="n"/>
      <c r="V55" s="38" t="n"/>
      <c r="W55" s="38" t="n"/>
      <c r="X55" s="38" t="n"/>
      <c r="Y55" s="38" t="n"/>
      <c r="Z55" s="38" t="n"/>
    </row>
    <row customHeight="1" ht="15.75" r="56" s="53">
      <c r="A56" s="38" t="inlineStr"/>
      <c r="B56" s="38" t="inlineStr"/>
      <c r="C56" s="42" t="inlineStr">
        <is>
          <t>Five Finger Death Punch (6+ Event)</t>
        </is>
      </c>
      <c r="D56" s="47" t="inlineStr">
        <is>
          <t>2lvbmwrrk</t>
        </is>
      </c>
      <c r="E56" s="47" t="inlineStr">
        <is>
          <t>09/23/19</t>
        </is>
      </c>
      <c r="F56" s="49" t="inlineStr">
        <is>
          <t>09/24/19</t>
        </is>
      </c>
      <c r="G56" s="50" t="n">
        <v>2</v>
      </c>
      <c r="H56" s="51" t="n">
        <v>171.82</v>
      </c>
      <c r="I56" s="51" t="n">
        <v>-5.1546</v>
      </c>
      <c r="J56" s="52" t="n"/>
      <c r="K56" s="38" t="n"/>
      <c r="L56" s="38" t="n"/>
      <c r="M56" s="38" t="n"/>
      <c r="N56" s="38" t="n"/>
      <c r="O56" s="38" t="n"/>
      <c r="P56" s="38" t="n"/>
      <c r="Q56" s="38" t="n"/>
      <c r="R56" s="38" t="n"/>
      <c r="S56" s="38" t="n"/>
      <c r="T56" s="38" t="n"/>
      <c r="U56" s="38" t="n"/>
      <c r="V56" s="38" t="n"/>
      <c r="W56" s="38" t="n"/>
      <c r="X56" s="38" t="n"/>
      <c r="Y56" s="38" t="n"/>
      <c r="Z56" s="38" t="n"/>
    </row>
    <row customHeight="1" ht="15.75" r="57" s="53">
      <c r="A57" s="38" t="inlineStr"/>
      <c r="B57" s="38" t="inlineStr"/>
      <c r="C57" s="42" t="inlineStr">
        <is>
          <t>Cody Johnson</t>
        </is>
      </c>
      <c r="D57" s="47" t="inlineStr">
        <is>
          <t>pnruwyope</t>
        </is>
      </c>
      <c r="E57" s="47" t="inlineStr">
        <is>
          <t>09/16/19</t>
        </is>
      </c>
      <c r="F57" s="49" t="inlineStr">
        <is>
          <t>09/24/19</t>
        </is>
      </c>
      <c r="G57" s="50" t="n">
        <v>2</v>
      </c>
      <c r="H57" s="51" t="n">
        <v>81.90000000000001</v>
      </c>
      <c r="I57" s="51" t="n">
        <v>-2.457</v>
      </c>
      <c r="J57" s="52" t="n"/>
      <c r="K57" s="38" t="n"/>
      <c r="L57" s="38" t="n"/>
      <c r="M57" s="38" t="n"/>
      <c r="N57" s="38" t="n"/>
      <c r="O57" s="38" t="n"/>
      <c r="P57" s="38" t="n"/>
      <c r="Q57" s="38" t="n"/>
      <c r="R57" s="38" t="n"/>
      <c r="S57" s="38" t="n"/>
      <c r="T57" s="38" t="n"/>
      <c r="U57" s="38" t="n"/>
      <c r="V57" s="38" t="n"/>
      <c r="W57" s="38" t="n"/>
      <c r="X57" s="38" t="n"/>
      <c r="Y57" s="38" t="n"/>
      <c r="Z57" s="38" t="n"/>
    </row>
    <row customHeight="1" ht="15.75" r="58" s="53">
      <c r="A58" s="38" t="inlineStr"/>
      <c r="B58" s="38" t="inlineStr"/>
      <c r="C58" s="42" t="inlineStr">
        <is>
          <t>Issues with Polyphia, Lil Aaron and Sleep Token</t>
        </is>
      </c>
      <c r="D58" s="47" t="inlineStr">
        <is>
          <t>3y7ipop5x</t>
        </is>
      </c>
      <c r="E58" s="47" t="inlineStr">
        <is>
          <t>09/16/19</t>
        </is>
      </c>
      <c r="F58" s="49" t="inlineStr">
        <is>
          <t>09/24/19</t>
        </is>
      </c>
      <c r="G58" s="50" t="n">
        <v>2</v>
      </c>
      <c r="H58" s="51" t="n">
        <v>115.04</v>
      </c>
      <c r="I58" s="51" t="n">
        <v>-3.4512</v>
      </c>
      <c r="J58" s="52" t="n"/>
      <c r="K58" s="38" t="n"/>
      <c r="L58" s="38" t="n"/>
      <c r="M58" s="38" t="n"/>
      <c r="N58" s="38" t="n"/>
      <c r="O58" s="38" t="n"/>
      <c r="P58" s="38" t="n"/>
      <c r="Q58" s="38" t="n"/>
      <c r="R58" s="38" t="n"/>
      <c r="S58" s="38" t="n"/>
      <c r="T58" s="38" t="n"/>
      <c r="U58" s="38" t="n"/>
      <c r="V58" s="38" t="n"/>
      <c r="W58" s="38" t="n"/>
      <c r="X58" s="38" t="n"/>
      <c r="Y58" s="38" t="n"/>
      <c r="Z58" s="38" t="n"/>
    </row>
    <row customHeight="1" ht="15.75" r="59" s="53">
      <c r="A59" s="38" t="inlineStr"/>
      <c r="B59" s="38" t="inlineStr"/>
      <c r="C59" s="42" t="inlineStr">
        <is>
          <t>Hippo Campus (18+ Event)</t>
        </is>
      </c>
      <c r="D59" s="47" t="inlineStr">
        <is>
          <t>9pwhqexwn</t>
        </is>
      </c>
      <c r="E59" s="47" t="inlineStr">
        <is>
          <t>09/18/19</t>
        </is>
      </c>
      <c r="F59" s="49" t="inlineStr">
        <is>
          <t>09/24/19</t>
        </is>
      </c>
      <c r="G59" s="50" t="n">
        <v>1</v>
      </c>
      <c r="H59" s="51" t="n">
        <v>31.9</v>
      </c>
      <c r="I59" s="51" t="n">
        <v>-0.957</v>
      </c>
      <c r="J59" s="52" t="n"/>
      <c r="K59" s="38" t="n"/>
      <c r="L59" s="38" t="n"/>
      <c r="M59" s="38" t="n"/>
      <c r="N59" s="38" t="n"/>
      <c r="O59" s="38" t="n"/>
      <c r="P59" s="38" t="n"/>
      <c r="Q59" s="38" t="n"/>
      <c r="R59" s="38" t="n"/>
      <c r="S59" s="38" t="n"/>
      <c r="T59" s="38" t="n"/>
      <c r="U59" s="38" t="n"/>
      <c r="V59" s="38" t="n"/>
      <c r="W59" s="38" t="n"/>
      <c r="X59" s="38" t="n"/>
      <c r="Y59" s="38" t="n"/>
      <c r="Z59" s="38" t="n"/>
    </row>
    <row customHeight="1" ht="15.75" r="60" s="53">
      <c r="A60" s="38" t="inlineStr"/>
      <c r="B60" s="38" t="inlineStr"/>
      <c r="C60" s="42" t="inlineStr">
        <is>
          <t>Shoreline Mafia</t>
        </is>
      </c>
      <c r="D60" s="47" t="inlineStr">
        <is>
          <t>dnqumqw7r</t>
        </is>
      </c>
      <c r="E60" s="47" t="inlineStr">
        <is>
          <t>09/23/19</t>
        </is>
      </c>
      <c r="F60" s="49" t="inlineStr">
        <is>
          <t>09/24/19</t>
        </is>
      </c>
      <c r="G60" s="50" t="n">
        <v>1</v>
      </c>
      <c r="H60" s="51" t="n">
        <v>43.99</v>
      </c>
      <c r="I60" s="51" t="n">
        <v>-1.3197</v>
      </c>
      <c r="J60" s="52" t="n"/>
      <c r="K60" s="38" t="n"/>
      <c r="L60" s="38" t="n"/>
      <c r="M60" s="38" t="n"/>
      <c r="N60" s="38" t="n"/>
      <c r="O60" s="38" t="n"/>
      <c r="P60" s="38" t="n"/>
      <c r="Q60" s="38" t="n"/>
      <c r="R60" s="38" t="n"/>
      <c r="S60" s="38" t="n"/>
      <c r="T60" s="38" t="n"/>
      <c r="U60" s="38" t="n"/>
      <c r="V60" s="38" t="n"/>
      <c r="W60" s="38" t="n"/>
      <c r="X60" s="38" t="n"/>
      <c r="Y60" s="38" t="n"/>
      <c r="Z60" s="38" t="n"/>
    </row>
    <row customHeight="1" ht="15.75" r="61" s="53">
      <c r="A61" s="38" t="inlineStr"/>
      <c r="B61" s="38" t="inlineStr"/>
      <c r="C61" s="42" t="inlineStr">
        <is>
          <t>Jon Langston</t>
        </is>
      </c>
      <c r="D61" s="47" t="inlineStr">
        <is>
          <t>pnruw9rdd</t>
        </is>
      </c>
      <c r="E61" s="47" t="inlineStr">
        <is>
          <t>09/17/19</t>
        </is>
      </c>
      <c r="F61" s="49" t="inlineStr">
        <is>
          <t>09/24/19</t>
        </is>
      </c>
      <c r="G61" s="50" t="n">
        <v>2</v>
      </c>
      <c r="H61" s="51" t="n">
        <v>57.74</v>
      </c>
      <c r="I61" s="51" t="n">
        <v>-1.7322</v>
      </c>
      <c r="J61" s="52" t="n"/>
      <c r="K61" s="38" t="n"/>
      <c r="L61" s="38" t="n"/>
      <c r="M61" s="38" t="n"/>
      <c r="N61" s="38" t="n"/>
      <c r="O61" s="38" t="n"/>
      <c r="P61" s="38" t="n"/>
      <c r="Q61" s="38" t="n"/>
      <c r="R61" s="38" t="n"/>
      <c r="S61" s="38" t="n"/>
      <c r="T61" s="38" t="n"/>
      <c r="U61" s="38" t="n"/>
      <c r="V61" s="38" t="n"/>
      <c r="W61" s="38" t="n"/>
      <c r="X61" s="38" t="n"/>
      <c r="Y61" s="38" t="n"/>
      <c r="Z61" s="38" t="n"/>
    </row>
    <row customHeight="1" ht="15.75" r="62" s="53">
      <c r="A62" s="38" t="inlineStr"/>
      <c r="B62" s="38" t="inlineStr"/>
      <c r="C62" s="42" t="inlineStr">
        <is>
          <t>Rezz</t>
        </is>
      </c>
      <c r="D62" s="47" t="inlineStr">
        <is>
          <t>5rxh5gd61</t>
        </is>
      </c>
      <c r="E62" s="47" t="inlineStr">
        <is>
          <t>09/15/19</t>
        </is>
      </c>
      <c r="F62" s="49" t="inlineStr">
        <is>
          <t>09/24/19</t>
        </is>
      </c>
      <c r="G62" s="50" t="n">
        <v>1</v>
      </c>
      <c r="H62" s="51" t="n">
        <v>42.72</v>
      </c>
      <c r="I62" s="51" t="n">
        <v>-1.2816</v>
      </c>
      <c r="J62" s="52" t="n"/>
      <c r="K62" s="38" t="n"/>
      <c r="L62" s="38" t="n"/>
      <c r="M62" s="38" t="n"/>
      <c r="N62" s="38" t="n"/>
      <c r="O62" s="38" t="n"/>
      <c r="P62" s="38" t="n"/>
      <c r="Q62" s="38" t="n"/>
      <c r="R62" s="38" t="n"/>
      <c r="S62" s="38" t="n"/>
      <c r="T62" s="38" t="n"/>
      <c r="U62" s="38" t="n"/>
      <c r="V62" s="38" t="n"/>
      <c r="W62" s="38" t="n"/>
      <c r="X62" s="38" t="n"/>
      <c r="Y62" s="38" t="n"/>
      <c r="Z62" s="38" t="n"/>
    </row>
    <row customHeight="1" ht="15.75" r="63" s="53">
      <c r="A63" s="38" t="inlineStr"/>
      <c r="B63" s="38" t="inlineStr"/>
      <c r="C63" s="42" t="inlineStr">
        <is>
          <t>NF with Kyd the Band</t>
        </is>
      </c>
      <c r="D63" s="47" t="inlineStr">
        <is>
          <t>nnkunmle9</t>
        </is>
      </c>
      <c r="E63" s="47" t="inlineStr">
        <is>
          <t>09/23/19</t>
        </is>
      </c>
      <c r="F63" s="49" t="inlineStr">
        <is>
          <t>09/24/19</t>
        </is>
      </c>
      <c r="G63" s="50" t="n">
        <v>2</v>
      </c>
      <c r="H63" s="51" t="n">
        <v>123.56</v>
      </c>
      <c r="I63" s="51" t="n">
        <v>-3.7068</v>
      </c>
      <c r="J63" s="52" t="n"/>
      <c r="K63" s="38" t="n"/>
      <c r="L63" s="38" t="n"/>
      <c r="M63" s="38" t="n"/>
      <c r="N63" s="38" t="n"/>
      <c r="O63" s="38" t="n"/>
      <c r="P63" s="38" t="n"/>
      <c r="Q63" s="38" t="n"/>
      <c r="R63" s="38" t="n"/>
      <c r="S63" s="38" t="n"/>
      <c r="T63" s="38" t="n"/>
      <c r="U63" s="38" t="n"/>
      <c r="V63" s="38" t="n"/>
      <c r="W63" s="38" t="n"/>
      <c r="X63" s="38" t="n"/>
      <c r="Y63" s="38" t="n"/>
      <c r="Z63" s="38" t="n"/>
    </row>
    <row customHeight="1" ht="15.75" r="64" s="53">
      <c r="A64" s="38" t="inlineStr"/>
      <c r="B64" s="38" t="inlineStr"/>
      <c r="C64" s="42" t="inlineStr">
        <is>
          <t>NF with Kyd the Band</t>
        </is>
      </c>
      <c r="D64" s="47" t="inlineStr">
        <is>
          <t>nnkunmlv0</t>
        </is>
      </c>
      <c r="E64" s="47" t="inlineStr">
        <is>
          <t>09/23/19</t>
        </is>
      </c>
      <c r="F64" s="49" t="inlineStr">
        <is>
          <t>09/24/19</t>
        </is>
      </c>
      <c r="G64" s="50" t="n">
        <v>1</v>
      </c>
      <c r="H64" s="51" t="n">
        <v>61.78</v>
      </c>
      <c r="I64" s="51" t="n">
        <v>-1.8534</v>
      </c>
      <c r="J64" s="52" t="n"/>
      <c r="K64" s="38" t="n"/>
      <c r="L64" s="38" t="n"/>
      <c r="M64" s="38" t="n"/>
      <c r="N64" s="38" t="n"/>
      <c r="O64" s="38" t="n"/>
      <c r="P64" s="38" t="n"/>
      <c r="Q64" s="38" t="n"/>
      <c r="R64" s="38" t="n"/>
      <c r="S64" s="38" t="n"/>
      <c r="T64" s="38" t="n"/>
      <c r="U64" s="38" t="n"/>
      <c r="V64" s="38" t="n"/>
      <c r="W64" s="38" t="n"/>
      <c r="X64" s="38" t="n"/>
      <c r="Y64" s="38" t="n"/>
      <c r="Z64" s="38" t="n"/>
    </row>
    <row customHeight="1" ht="15.75" r="65" s="53">
      <c r="A65" s="38" t="inlineStr"/>
      <c r="B65" s="38" t="inlineStr"/>
      <c r="C65" s="42" t="inlineStr">
        <is>
          <t>The Maine</t>
        </is>
      </c>
      <c r="D65" s="47" t="inlineStr">
        <is>
          <t>1dghn15ll</t>
        </is>
      </c>
      <c r="E65" s="47" t="inlineStr">
        <is>
          <t>09/15/19</t>
        </is>
      </c>
      <c r="F65" s="49" t="inlineStr">
        <is>
          <t>09/25/19</t>
        </is>
      </c>
      <c r="G65" s="50" t="n">
        <v>2</v>
      </c>
      <c r="H65" s="51" t="n">
        <v>89.45999999999999</v>
      </c>
      <c r="I65" s="51" t="n">
        <v>-2.6838</v>
      </c>
      <c r="J65" s="52" t="n"/>
      <c r="K65" s="38" t="n"/>
      <c r="L65" s="38" t="n"/>
      <c r="M65" s="38" t="n"/>
      <c r="N65" s="38" t="n"/>
      <c r="O65" s="38" t="n"/>
      <c r="P65" s="38" t="n"/>
      <c r="Q65" s="38" t="n"/>
      <c r="R65" s="38" t="n"/>
      <c r="S65" s="38" t="n"/>
      <c r="T65" s="38" t="n"/>
      <c r="U65" s="38" t="n"/>
      <c r="V65" s="38" t="n"/>
      <c r="W65" s="38" t="n"/>
      <c r="X65" s="38" t="n"/>
      <c r="Y65" s="38" t="n"/>
      <c r="Z65" s="38" t="n"/>
    </row>
    <row customHeight="1" ht="15.75" r="66" s="53">
      <c r="A66" s="38" t="inlineStr"/>
      <c r="B66" s="38" t="inlineStr"/>
      <c r="C66" s="42" t="inlineStr">
        <is>
          <t>Bad Suns with Liily and Ultra Q</t>
        </is>
      </c>
      <c r="D66" s="47" t="inlineStr">
        <is>
          <t>82wh8kldo</t>
        </is>
      </c>
      <c r="E66" s="47" t="inlineStr">
        <is>
          <t>09/24/19</t>
        </is>
      </c>
      <c r="F66" s="49" t="inlineStr">
        <is>
          <t>09/25/19</t>
        </is>
      </c>
      <c r="G66" s="50" t="n">
        <v>1</v>
      </c>
      <c r="H66" s="51" t="n">
        <v>35.14</v>
      </c>
      <c r="I66" s="51" t="n">
        <v>-1.0542</v>
      </c>
      <c r="J66" s="52" t="n"/>
      <c r="K66" s="38" t="n"/>
      <c r="L66" s="38" t="n"/>
      <c r="M66" s="38" t="n"/>
      <c r="N66" s="38" t="n"/>
      <c r="O66" s="38" t="n"/>
      <c r="P66" s="38" t="n"/>
      <c r="Q66" s="38" t="n"/>
      <c r="R66" s="38" t="n"/>
      <c r="S66" s="38" t="n"/>
      <c r="T66" s="38" t="n"/>
      <c r="U66" s="38" t="n"/>
      <c r="V66" s="38" t="n"/>
      <c r="W66" s="38" t="n"/>
      <c r="X66" s="38" t="n"/>
      <c r="Y66" s="38" t="n"/>
      <c r="Z66" s="38" t="n"/>
    </row>
    <row customHeight="1" ht="15.75" r="67" s="53">
      <c r="A67" s="38" t="inlineStr"/>
      <c r="B67" s="38" t="inlineStr"/>
      <c r="C67" s="42" t="inlineStr">
        <is>
          <t>Bad Suns with Liily and Ultra Q</t>
        </is>
      </c>
      <c r="D67" s="47" t="inlineStr">
        <is>
          <t>wq7uymg2n</t>
        </is>
      </c>
      <c r="E67" s="47" t="inlineStr">
        <is>
          <t>09/24/19</t>
        </is>
      </c>
      <c r="F67" s="49" t="inlineStr">
        <is>
          <t>09/25/19</t>
        </is>
      </c>
      <c r="G67" s="50" t="n">
        <v>1</v>
      </c>
      <c r="H67" s="51" t="n">
        <v>35.14</v>
      </c>
      <c r="I67" s="51" t="n">
        <v>-1.0542</v>
      </c>
      <c r="J67" s="52" t="n"/>
      <c r="K67" s="38" t="n"/>
      <c r="L67" s="38" t="n"/>
      <c r="M67" s="38" t="n"/>
      <c r="N67" s="38" t="n"/>
      <c r="O67" s="38" t="n"/>
      <c r="P67" s="38" t="n"/>
      <c r="Q67" s="38" t="n"/>
      <c r="R67" s="38" t="n"/>
      <c r="S67" s="38" t="n"/>
      <c r="T67" s="38" t="n"/>
      <c r="U67" s="38" t="n"/>
      <c r="V67" s="38" t="n"/>
      <c r="W67" s="38" t="n"/>
      <c r="X67" s="38" t="n"/>
      <c r="Y67" s="38" t="n"/>
      <c r="Z67" s="38" t="n"/>
    </row>
    <row customHeight="1" ht="15.75" r="68" s="53">
      <c r="A68" s="38" t="inlineStr"/>
      <c r="B68" s="38" t="inlineStr"/>
      <c r="C68" s="42" t="inlineStr">
        <is>
          <t>Black Label Society with The Black Dahlia Murder</t>
        </is>
      </c>
      <c r="D68" s="47" t="inlineStr">
        <is>
          <t>mnkum90yr</t>
        </is>
      </c>
      <c r="E68" s="47" t="inlineStr">
        <is>
          <t>09/24/19</t>
        </is>
      </c>
      <c r="F68" s="49" t="inlineStr">
        <is>
          <t>09/25/19</t>
        </is>
      </c>
      <c r="G68" s="50" t="n">
        <v>2</v>
      </c>
      <c r="H68" s="51" t="n">
        <v>150.32</v>
      </c>
      <c r="I68" s="51" t="n">
        <v>-4.5096</v>
      </c>
      <c r="J68" s="52" t="n"/>
      <c r="K68" s="38" t="n"/>
      <c r="L68" s="38" t="n"/>
      <c r="M68" s="38" t="n"/>
      <c r="N68" s="38" t="n"/>
      <c r="O68" s="38" t="n"/>
      <c r="P68" s="38" t="n"/>
      <c r="Q68" s="38" t="n"/>
      <c r="R68" s="38" t="n"/>
      <c r="S68" s="38" t="n"/>
      <c r="T68" s="38" t="n"/>
      <c r="U68" s="38" t="n"/>
      <c r="V68" s="38" t="n"/>
      <c r="W68" s="38" t="n"/>
      <c r="X68" s="38" t="n"/>
      <c r="Y68" s="38" t="n"/>
      <c r="Z68" s="38" t="n"/>
    </row>
    <row customHeight="1" ht="15.75" r="69" s="53">
      <c r="A69" s="38" t="inlineStr"/>
      <c r="B69" s="38" t="inlineStr"/>
      <c r="C69" s="42" t="inlineStr">
        <is>
          <t>Lee Brice</t>
        </is>
      </c>
      <c r="D69" s="47" t="inlineStr">
        <is>
          <t>69duvepvn</t>
        </is>
      </c>
      <c r="E69" s="47" t="inlineStr">
        <is>
          <t>09/24/19</t>
        </is>
      </c>
      <c r="F69" s="49" t="inlineStr">
        <is>
          <t>09/25/19</t>
        </is>
      </c>
      <c r="G69" s="50" t="n">
        <v>2</v>
      </c>
      <c r="H69" s="51" t="n">
        <v>102.96</v>
      </c>
      <c r="I69" s="51" t="n">
        <v>-3.0888</v>
      </c>
      <c r="J69" s="52" t="n"/>
      <c r="K69" s="38" t="n"/>
      <c r="L69" s="38" t="n"/>
      <c r="M69" s="38" t="n"/>
      <c r="N69" s="38" t="n"/>
      <c r="O69" s="38" t="n"/>
      <c r="P69" s="38" t="n"/>
      <c r="Q69" s="38" t="n"/>
      <c r="R69" s="38" t="n"/>
      <c r="S69" s="38" t="n"/>
      <c r="T69" s="38" t="n"/>
      <c r="U69" s="38" t="n"/>
      <c r="V69" s="38" t="n"/>
      <c r="W69" s="38" t="n"/>
      <c r="X69" s="38" t="n"/>
      <c r="Y69" s="38" t="n"/>
      <c r="Z69" s="38" t="n"/>
    </row>
    <row customHeight="1" ht="15.75" r="70" s="53">
      <c r="A70" s="38" t="inlineStr"/>
      <c r="B70" s="38" t="inlineStr"/>
      <c r="C70" s="42" t="inlineStr">
        <is>
          <t>Wage War with Like Moths to Flames, Polaris and Dayseeker</t>
        </is>
      </c>
      <c r="D70" s="47" t="inlineStr">
        <is>
          <t>82wh8k2w6</t>
        </is>
      </c>
      <c r="E70" s="47" t="inlineStr">
        <is>
          <t>09/24/19</t>
        </is>
      </c>
      <c r="F70" s="49" t="inlineStr">
        <is>
          <t>09/25/19</t>
        </is>
      </c>
      <c r="G70" s="50" t="n">
        <v>1</v>
      </c>
      <c r="H70" s="51" t="n">
        <v>34.09</v>
      </c>
      <c r="I70" s="51" t="n">
        <v>-1.0227</v>
      </c>
      <c r="J70" s="52" t="n"/>
      <c r="K70" s="38" t="n"/>
      <c r="L70" s="38" t="n"/>
      <c r="M70" s="38" t="n"/>
      <c r="N70" s="38" t="n"/>
      <c r="O70" s="38" t="n"/>
      <c r="P70" s="38" t="n"/>
      <c r="Q70" s="38" t="n"/>
      <c r="R70" s="38" t="n"/>
      <c r="S70" s="38" t="n"/>
      <c r="T70" s="38" t="n"/>
      <c r="U70" s="38" t="n"/>
      <c r="V70" s="38" t="n"/>
      <c r="W70" s="38" t="n"/>
      <c r="X70" s="38" t="n"/>
      <c r="Y70" s="38" t="n"/>
      <c r="Z70" s="38" t="n"/>
    </row>
    <row customHeight="1" ht="15.75" r="71" s="53">
      <c r="A71" s="38" t="inlineStr"/>
      <c r="B71" s="38" t="inlineStr"/>
      <c r="C71" s="42" t="inlineStr">
        <is>
          <t>Periphery with Veil of Maya and Covet</t>
        </is>
      </c>
      <c r="D71" s="47" t="inlineStr">
        <is>
          <t>lnkuneedr</t>
        </is>
      </c>
      <c r="E71" s="47" t="inlineStr">
        <is>
          <t>09/25/19</t>
        </is>
      </c>
      <c r="F71" s="49" t="inlineStr">
        <is>
          <t>09/25/19</t>
        </is>
      </c>
      <c r="G71" s="50" t="n">
        <v>2</v>
      </c>
      <c r="H71" s="51" t="n">
        <v>109.1</v>
      </c>
      <c r="I71" s="51" t="n">
        <v>-3.273</v>
      </c>
      <c r="J71" s="52" t="n"/>
      <c r="K71" s="38" t="n"/>
      <c r="L71" s="38" t="n"/>
      <c r="M71" s="38" t="n"/>
      <c r="N71" s="38" t="n"/>
      <c r="O71" s="38" t="n"/>
      <c r="P71" s="38" t="n"/>
      <c r="Q71" s="38" t="n"/>
      <c r="R71" s="38" t="n"/>
      <c r="S71" s="38" t="n"/>
      <c r="T71" s="38" t="n"/>
      <c r="U71" s="38" t="n"/>
      <c r="V71" s="38" t="n"/>
      <c r="W71" s="38" t="n"/>
      <c r="X71" s="38" t="n"/>
      <c r="Y71" s="38" t="n"/>
      <c r="Z71" s="38" t="n"/>
    </row>
    <row customHeight="1" ht="15.75" r="72" s="53">
      <c r="A72" s="38" t="inlineStr"/>
      <c r="B72" s="38" t="inlineStr"/>
      <c r="C72" s="42" t="inlineStr">
        <is>
          <t>Yungblud</t>
        </is>
      </c>
      <c r="D72" s="47" t="inlineStr">
        <is>
          <t>edwhdgryr</t>
        </is>
      </c>
      <c r="E72" s="47" t="inlineStr">
        <is>
          <t>09/25/19</t>
        </is>
      </c>
      <c r="F72" s="49" t="inlineStr">
        <is>
          <t>09/25/19</t>
        </is>
      </c>
      <c r="G72" s="50" t="n">
        <v>1</v>
      </c>
      <c r="H72" s="51" t="n">
        <v>36.03</v>
      </c>
      <c r="I72" s="51" t="n">
        <v>-1.0809</v>
      </c>
      <c r="J72" s="52" t="n"/>
      <c r="K72" s="38" t="n"/>
      <c r="L72" s="38" t="n"/>
      <c r="M72" s="38" t="n"/>
      <c r="N72" s="38" t="n"/>
      <c r="O72" s="38" t="n"/>
      <c r="P72" s="38" t="n"/>
      <c r="Q72" s="38" t="n"/>
      <c r="R72" s="38" t="n"/>
      <c r="S72" s="38" t="n"/>
      <c r="T72" s="38" t="n"/>
      <c r="U72" s="38" t="n"/>
      <c r="V72" s="38" t="n"/>
      <c r="W72" s="38" t="n"/>
      <c r="X72" s="38" t="n"/>
      <c r="Y72" s="38" t="n"/>
      <c r="Z72" s="38" t="n"/>
    </row>
    <row customHeight="1" ht="15.75" r="73" s="53">
      <c r="A73" s="38" t="inlineStr"/>
      <c r="B73" s="38" t="inlineStr"/>
      <c r="C73" s="42" t="inlineStr">
        <is>
          <t>Sublime With Rome with The Expendables and Tropidelic</t>
        </is>
      </c>
      <c r="D73" s="47" t="inlineStr">
        <is>
          <t>kgkhg587y</t>
        </is>
      </c>
      <c r="E73" s="47" t="inlineStr">
        <is>
          <t>09/18/19</t>
        </is>
      </c>
      <c r="F73" s="49" t="inlineStr">
        <is>
          <t>09/25/19</t>
        </is>
      </c>
      <c r="G73" s="50" t="n">
        <v>2</v>
      </c>
      <c r="H73" s="51" t="n">
        <v>86.42</v>
      </c>
      <c r="I73" s="51" t="n">
        <v>-2.5926</v>
      </c>
      <c r="J73" s="52" t="n"/>
      <c r="K73" s="38" t="n"/>
      <c r="L73" s="38" t="n"/>
      <c r="M73" s="38" t="n"/>
      <c r="N73" s="38" t="n"/>
      <c r="O73" s="38" t="n"/>
      <c r="P73" s="38" t="n"/>
      <c r="Q73" s="38" t="n"/>
      <c r="R73" s="38" t="n"/>
      <c r="S73" s="38" t="n"/>
      <c r="T73" s="38" t="n"/>
      <c r="U73" s="38" t="n"/>
      <c r="V73" s="38" t="n"/>
      <c r="W73" s="38" t="n"/>
      <c r="X73" s="38" t="n"/>
      <c r="Y73" s="38" t="n"/>
      <c r="Z73" s="38" t="n"/>
    </row>
    <row customHeight="1" ht="15.75" r="74" s="53">
      <c r="A74" s="38" t="inlineStr"/>
      <c r="B74" s="38" t="inlineStr"/>
      <c r="C74" s="42" t="inlineStr">
        <is>
          <t>Joe Russo's Almost Dead</t>
        </is>
      </c>
      <c r="D74" s="47" t="inlineStr">
        <is>
          <t>086h17g9m</t>
        </is>
      </c>
      <c r="E74" s="47" t="inlineStr">
        <is>
          <t>09/25/19</t>
        </is>
      </c>
      <c r="F74" s="49" t="inlineStr">
        <is>
          <t>09/25/19</t>
        </is>
      </c>
      <c r="G74" s="50" t="n">
        <v>1</v>
      </c>
      <c r="H74" s="51" t="n">
        <v>60.75</v>
      </c>
      <c r="I74" s="51" t="n">
        <v>-1.8225</v>
      </c>
      <c r="J74" s="52" t="n"/>
      <c r="K74" s="38" t="n"/>
      <c r="L74" s="38" t="n"/>
      <c r="M74" s="38" t="n"/>
      <c r="N74" s="38" t="n"/>
      <c r="O74" s="38" t="n"/>
      <c r="P74" s="38" t="n"/>
      <c r="Q74" s="38" t="n"/>
      <c r="R74" s="38" t="n"/>
      <c r="S74" s="38" t="n"/>
      <c r="T74" s="38" t="n"/>
      <c r="U74" s="38" t="n"/>
      <c r="V74" s="38" t="n"/>
      <c r="W74" s="38" t="n"/>
      <c r="X74" s="38" t="n"/>
      <c r="Y74" s="38" t="n"/>
      <c r="Z74" s="38" t="n"/>
    </row>
    <row customHeight="1" ht="15.75" r="75" s="53">
      <c r="A75" s="38" t="inlineStr"/>
      <c r="B75" s="38" t="inlineStr"/>
      <c r="C75" s="42" t="inlineStr">
        <is>
          <t>Highly Suspect with Slothrust</t>
        </is>
      </c>
      <c r="D75" s="47" t="inlineStr">
        <is>
          <t>086h17nvq</t>
        </is>
      </c>
      <c r="E75" s="47" t="inlineStr">
        <is>
          <t>09/24/19</t>
        </is>
      </c>
      <c r="F75" s="49" t="inlineStr">
        <is>
          <t>09/25/19</t>
        </is>
      </c>
      <c r="G75" s="50" t="n">
        <v>2</v>
      </c>
      <c r="H75" s="51" t="n">
        <v>82.31999999999999</v>
      </c>
      <c r="I75" s="51" t="n">
        <v>-2.4696</v>
      </c>
      <c r="J75" s="52" t="n"/>
      <c r="K75" s="38" t="n"/>
      <c r="L75" s="38" t="n"/>
      <c r="M75" s="38" t="n"/>
      <c r="N75" s="38" t="n"/>
      <c r="O75" s="38" t="n"/>
      <c r="P75" s="38" t="n"/>
      <c r="Q75" s="38" t="n"/>
      <c r="R75" s="38" t="n"/>
      <c r="S75" s="38" t="n"/>
      <c r="T75" s="38" t="n"/>
      <c r="U75" s="38" t="n"/>
      <c r="V75" s="38" t="n"/>
      <c r="W75" s="38" t="n"/>
      <c r="X75" s="38" t="n"/>
      <c r="Y75" s="38" t="n"/>
      <c r="Z75" s="38" t="n"/>
    </row>
    <row customHeight="1" ht="15.75" r="76" s="53">
      <c r="A76" s="38" t="inlineStr"/>
      <c r="B76" s="38" t="inlineStr"/>
      <c r="C76" s="42" t="inlineStr">
        <is>
          <t>Highly Suspect with Slothrust</t>
        </is>
      </c>
      <c r="D76" s="47" t="inlineStr">
        <is>
          <t>qp6h1767r</t>
        </is>
      </c>
      <c r="E76" s="47" t="inlineStr">
        <is>
          <t>09/25/19</t>
        </is>
      </c>
      <c r="F76" s="49" t="inlineStr">
        <is>
          <t>09/25/19</t>
        </is>
      </c>
      <c r="G76" s="50" t="n">
        <v>1</v>
      </c>
      <c r="H76" s="51" t="n">
        <v>41.16</v>
      </c>
      <c r="I76" s="51" t="n">
        <v>-1.2348</v>
      </c>
      <c r="J76" s="52" t="n"/>
      <c r="K76" s="38" t="n"/>
      <c r="L76" s="38" t="n"/>
      <c r="M76" s="38" t="n"/>
      <c r="N76" s="38" t="n"/>
      <c r="O76" s="38" t="n"/>
      <c r="P76" s="38" t="n"/>
      <c r="Q76" s="38" t="n"/>
      <c r="R76" s="38" t="n"/>
      <c r="S76" s="38" t="n"/>
      <c r="T76" s="38" t="n"/>
      <c r="U76" s="38" t="n"/>
      <c r="V76" s="38" t="n"/>
      <c r="W76" s="38" t="n"/>
      <c r="X76" s="38" t="n"/>
      <c r="Y76" s="38" t="n"/>
      <c r="Z76" s="38" t="n"/>
    </row>
    <row customHeight="1" ht="15.75" r="77" s="53">
      <c r="A77" s="38" t="inlineStr"/>
      <c r="B77" s="38" t="inlineStr"/>
      <c r="C77" s="42" t="inlineStr">
        <is>
          <t>Yung Gravy</t>
        </is>
      </c>
      <c r="D77" s="47" t="inlineStr">
        <is>
          <t>086h1genp</t>
        </is>
      </c>
      <c r="E77" s="47" t="inlineStr">
        <is>
          <t>09/19/19</t>
        </is>
      </c>
      <c r="F77" s="49" t="inlineStr">
        <is>
          <t>09/25/19</t>
        </is>
      </c>
      <c r="G77" s="50" t="n">
        <v>2</v>
      </c>
      <c r="H77" s="51" t="n">
        <v>75.14</v>
      </c>
      <c r="I77" s="51" t="n">
        <v>-2.2542</v>
      </c>
      <c r="J77" s="52" t="n"/>
      <c r="K77" s="38" t="n"/>
      <c r="L77" s="38" t="n"/>
      <c r="M77" s="38" t="n"/>
      <c r="N77" s="38" t="n"/>
      <c r="O77" s="38" t="n"/>
      <c r="P77" s="38" t="n"/>
      <c r="Q77" s="38" t="n"/>
      <c r="R77" s="38" t="n"/>
      <c r="S77" s="38" t="n"/>
      <c r="T77" s="38" t="n"/>
      <c r="U77" s="38" t="n"/>
      <c r="V77" s="38" t="n"/>
      <c r="W77" s="38" t="n"/>
      <c r="X77" s="38" t="n"/>
      <c r="Y77" s="38" t="n"/>
      <c r="Z77" s="38" t="n"/>
    </row>
    <row customHeight="1" ht="15.75" r="78" s="53">
      <c r="A78" s="38" t="inlineStr"/>
      <c r="B78" s="38" t="inlineStr"/>
      <c r="C78" s="42" t="inlineStr">
        <is>
          <t>Bring Me the Horizon with Sleeping With Sirens and Poppy</t>
        </is>
      </c>
      <c r="D78" s="47" t="inlineStr">
        <is>
          <t>onluod50k</t>
        </is>
      </c>
      <c r="E78" s="47" t="inlineStr">
        <is>
          <t>09/24/19</t>
        </is>
      </c>
      <c r="F78" s="49" t="inlineStr">
        <is>
          <t>09/25/19</t>
        </is>
      </c>
      <c r="G78" s="50" t="n">
        <v>3</v>
      </c>
      <c r="H78" s="51" t="n">
        <v>153.48</v>
      </c>
      <c r="I78" s="51" t="n">
        <v>-4.6044</v>
      </c>
      <c r="J78" s="52" t="n"/>
      <c r="K78" s="38" t="n"/>
      <c r="L78" s="38" t="n"/>
      <c r="M78" s="38" t="n"/>
      <c r="N78" s="38" t="n"/>
      <c r="O78" s="38" t="n"/>
      <c r="P78" s="38" t="n"/>
      <c r="Q78" s="38" t="n"/>
      <c r="R78" s="38" t="n"/>
      <c r="S78" s="38" t="n"/>
      <c r="T78" s="38" t="n"/>
      <c r="U78" s="38" t="n"/>
      <c r="V78" s="38" t="n"/>
      <c r="W78" s="38" t="n"/>
      <c r="X78" s="38" t="n"/>
      <c r="Y78" s="38" t="n"/>
      <c r="Z78" s="38" t="n"/>
    </row>
    <row customHeight="1" ht="15.75" r="79" s="53">
      <c r="A79" s="38" t="inlineStr"/>
      <c r="B79" s="38" t="inlineStr"/>
      <c r="C79" s="42" t="inlineStr">
        <is>
          <t>Bring Me the Horizon with Sleeping With Sirens and Poppy</t>
        </is>
      </c>
      <c r="D79" s="47" t="inlineStr">
        <is>
          <t>mnkum903y</t>
        </is>
      </c>
      <c r="E79" s="47" t="inlineStr">
        <is>
          <t>09/24/19</t>
        </is>
      </c>
      <c r="F79" s="49" t="inlineStr">
        <is>
          <t>09/25/19</t>
        </is>
      </c>
      <c r="G79" s="50" t="n">
        <v>2</v>
      </c>
      <c r="H79" s="51" t="n">
        <v>117.38</v>
      </c>
      <c r="I79" s="51" t="n">
        <v>-3.5214</v>
      </c>
      <c r="J79" s="52" t="n"/>
      <c r="K79" s="38" t="n"/>
      <c r="L79" s="38" t="n"/>
      <c r="M79" s="38" t="n"/>
      <c r="N79" s="38" t="n"/>
      <c r="O79" s="38" t="n"/>
      <c r="P79" s="38" t="n"/>
      <c r="Q79" s="38" t="n"/>
      <c r="R79" s="38" t="n"/>
      <c r="S79" s="38" t="n"/>
      <c r="T79" s="38" t="n"/>
      <c r="U79" s="38" t="n"/>
      <c r="V79" s="38" t="n"/>
      <c r="W79" s="38" t="n"/>
      <c r="X79" s="38" t="n"/>
      <c r="Y79" s="38" t="n"/>
      <c r="Z79" s="38" t="n"/>
    </row>
    <row customHeight="1" ht="15.75" r="80" s="53">
      <c r="A80" s="38" t="inlineStr"/>
      <c r="B80" s="38" t="inlineStr"/>
      <c r="C80" s="42" t="inlineStr">
        <is>
          <t>Hobo Johnson and The Lovemakers</t>
        </is>
      </c>
      <c r="D80" s="47" t="inlineStr">
        <is>
          <t>3y7ipwkyl</t>
        </is>
      </c>
      <c r="E80" s="47" t="inlineStr">
        <is>
          <t>09/25/19</t>
        </is>
      </c>
      <c r="F80" s="49" t="inlineStr">
        <is>
          <t>09/25/19</t>
        </is>
      </c>
      <c r="G80" s="50" t="n">
        <v>1</v>
      </c>
      <c r="H80" s="51" t="n">
        <v>39.89</v>
      </c>
      <c r="I80" s="51" t="n">
        <v>-1.1967</v>
      </c>
      <c r="J80" s="52" t="n"/>
      <c r="K80" s="38" t="n"/>
      <c r="L80" s="38" t="n"/>
      <c r="M80" s="38" t="n"/>
      <c r="N80" s="38" t="n"/>
      <c r="O80" s="38" t="n"/>
      <c r="P80" s="38" t="n"/>
      <c r="Q80" s="38" t="n"/>
      <c r="R80" s="38" t="n"/>
      <c r="S80" s="38" t="n"/>
      <c r="T80" s="38" t="n"/>
      <c r="U80" s="38" t="n"/>
      <c r="V80" s="38" t="n"/>
      <c r="W80" s="38" t="n"/>
      <c r="X80" s="38" t="n"/>
      <c r="Y80" s="38" t="n"/>
      <c r="Z80" s="38" t="n"/>
    </row>
    <row customHeight="1" ht="15.75" r="81" s="53">
      <c r="A81" s="38" t="inlineStr"/>
      <c r="B81" s="38" t="inlineStr"/>
      <c r="C81" s="42" t="inlineStr">
        <is>
          <t>Madeon</t>
        </is>
      </c>
      <c r="D81" s="47" t="inlineStr">
        <is>
          <t>lnkundmkn</t>
        </is>
      </c>
      <c r="E81" s="47" t="inlineStr">
        <is>
          <t>09/19/19</t>
        </is>
      </c>
      <c r="F81" s="49" t="inlineStr">
        <is>
          <t>09/25/19</t>
        </is>
      </c>
      <c r="G81" s="50" t="n">
        <v>1</v>
      </c>
      <c r="H81" s="51" t="n">
        <v>36.03</v>
      </c>
      <c r="I81" s="51" t="n">
        <v>-1.0809</v>
      </c>
      <c r="J81" s="52" t="n"/>
      <c r="K81" s="38" t="n"/>
      <c r="L81" s="38" t="n"/>
      <c r="M81" s="38" t="n"/>
      <c r="N81" s="38" t="n"/>
      <c r="O81" s="38" t="n"/>
      <c r="P81" s="38" t="n"/>
      <c r="Q81" s="38" t="n"/>
      <c r="R81" s="38" t="n"/>
      <c r="S81" s="38" t="n"/>
      <c r="T81" s="38" t="n"/>
      <c r="U81" s="38" t="n"/>
      <c r="V81" s="38" t="n"/>
      <c r="W81" s="38" t="n"/>
      <c r="X81" s="38" t="n"/>
      <c r="Y81" s="38" t="n"/>
      <c r="Z81" s="38" t="n"/>
    </row>
    <row customHeight="1" ht="15.75" r="82" s="53">
      <c r="A82" s="38" t="inlineStr"/>
      <c r="B82" s="38" t="inlineStr"/>
      <c r="C82" s="42" t="inlineStr">
        <is>
          <t>Tauren Wells with Davies</t>
        </is>
      </c>
      <c r="D82" s="47" t="inlineStr">
        <is>
          <t>nnkun9d18</t>
        </is>
      </c>
      <c r="E82" s="47" t="inlineStr">
        <is>
          <t>09/19/19</t>
        </is>
      </c>
      <c r="F82" s="49" t="inlineStr">
        <is>
          <t>09/25/19</t>
        </is>
      </c>
      <c r="G82" s="50" t="n">
        <v>2</v>
      </c>
      <c r="H82" s="51" t="n">
        <v>82.7</v>
      </c>
      <c r="I82" s="51" t="n">
        <v>-2.481</v>
      </c>
      <c r="J82" s="52" t="n"/>
      <c r="K82" s="38" t="n"/>
      <c r="L82" s="38" t="n"/>
      <c r="M82" s="38" t="n"/>
      <c r="N82" s="38" t="n"/>
      <c r="O82" s="38" t="n"/>
      <c r="P82" s="38" t="n"/>
      <c r="Q82" s="38" t="n"/>
      <c r="R82" s="38" t="n"/>
      <c r="S82" s="38" t="n"/>
      <c r="T82" s="38" t="n"/>
      <c r="U82" s="38" t="n"/>
      <c r="V82" s="38" t="n"/>
      <c r="W82" s="38" t="n"/>
      <c r="X82" s="38" t="n"/>
      <c r="Y82" s="38" t="n"/>
      <c r="Z82" s="38" t="n"/>
    </row>
    <row customHeight="1" ht="15.75" r="83" s="53">
      <c r="A83" s="38" t="inlineStr"/>
      <c r="B83" s="38" t="inlineStr"/>
      <c r="C83" s="42" t="inlineStr">
        <is>
          <t>Tove Lo with Broods and Alma</t>
        </is>
      </c>
      <c r="D83" s="47" t="inlineStr">
        <is>
          <t>086h12n1m</t>
        </is>
      </c>
      <c r="E83" s="47" t="inlineStr">
        <is>
          <t>09/22/19</t>
        </is>
      </c>
      <c r="F83" s="49" t="inlineStr">
        <is>
          <t>09/25/19</t>
        </is>
      </c>
      <c r="G83" s="50" t="n">
        <v>2</v>
      </c>
      <c r="H83" s="51" t="n">
        <v>114.88</v>
      </c>
      <c r="I83" s="51" t="n">
        <v>-3.4464</v>
      </c>
      <c r="J83" s="52" t="n"/>
      <c r="K83" s="38" t="n"/>
      <c r="L83" s="38" t="n"/>
      <c r="M83" s="38" t="n"/>
      <c r="N83" s="38" t="n"/>
      <c r="O83" s="38" t="n"/>
      <c r="P83" s="38" t="n"/>
      <c r="Q83" s="38" t="n"/>
      <c r="R83" s="38" t="n"/>
      <c r="S83" s="38" t="n"/>
      <c r="T83" s="38" t="n"/>
      <c r="U83" s="38" t="n"/>
      <c r="V83" s="38" t="n"/>
      <c r="W83" s="38" t="n"/>
      <c r="X83" s="38" t="n"/>
      <c r="Y83" s="38" t="n"/>
      <c r="Z83" s="38" t="n"/>
    </row>
    <row customHeight="1" ht="15.75" r="84" s="53">
      <c r="A84" s="38" t="inlineStr"/>
      <c r="B84" s="38" t="inlineStr"/>
      <c r="C84" s="42" t="inlineStr">
        <is>
          <t>Hippo Campus (16+ Event)</t>
        </is>
      </c>
      <c r="D84" s="47" t="inlineStr">
        <is>
          <t>onluo76qx</t>
        </is>
      </c>
      <c r="E84" s="47" t="inlineStr">
        <is>
          <t>09/19/19</t>
        </is>
      </c>
      <c r="F84" s="49" t="inlineStr">
        <is>
          <t>09/25/19</t>
        </is>
      </c>
      <c r="G84" s="50" t="n">
        <v>1</v>
      </c>
      <c r="H84" s="51" t="n">
        <v>44.62</v>
      </c>
      <c r="I84" s="51" t="n">
        <v>-1.3386</v>
      </c>
      <c r="J84" s="52" t="n"/>
      <c r="K84" s="38" t="n"/>
      <c r="L84" s="38" t="n"/>
      <c r="M84" s="38" t="n"/>
      <c r="N84" s="38" t="n"/>
      <c r="O84" s="38" t="n"/>
      <c r="P84" s="38" t="n"/>
      <c r="Q84" s="38" t="n"/>
      <c r="R84" s="38" t="n"/>
      <c r="S84" s="38" t="n"/>
      <c r="T84" s="38" t="n"/>
      <c r="U84" s="38" t="n"/>
      <c r="V84" s="38" t="n"/>
      <c r="W84" s="38" t="n"/>
      <c r="X84" s="38" t="n"/>
      <c r="Y84" s="38" t="n"/>
      <c r="Z84" s="38" t="n"/>
    </row>
    <row customHeight="1" ht="15.75" r="85" s="53">
      <c r="A85" s="38" t="inlineStr"/>
      <c r="B85" s="38" t="inlineStr"/>
      <c r="C85" s="42" t="inlineStr">
        <is>
          <t>Wage War with Like Moths to Flames, Polaris and Dayseeker</t>
        </is>
      </c>
      <c r="D85" s="47" t="inlineStr">
        <is>
          <t>onluopywe</t>
        </is>
      </c>
      <c r="E85" s="47" t="inlineStr">
        <is>
          <t>09/26/19</t>
        </is>
      </c>
      <c r="F85" s="49" t="inlineStr">
        <is>
          <t>09/26/19</t>
        </is>
      </c>
      <c r="G85" s="50" t="n">
        <v>1</v>
      </c>
      <c r="H85" s="51" t="n">
        <v>35.39</v>
      </c>
      <c r="I85" s="51" t="n">
        <v>-1.0617</v>
      </c>
      <c r="J85" s="52" t="n"/>
      <c r="K85" s="38" t="n"/>
      <c r="L85" s="38" t="n"/>
      <c r="M85" s="38" t="n"/>
      <c r="N85" s="38" t="n"/>
      <c r="O85" s="38" t="n"/>
      <c r="P85" s="38" t="n"/>
      <c r="Q85" s="38" t="n"/>
      <c r="R85" s="38" t="n"/>
      <c r="S85" s="38" t="n"/>
      <c r="T85" s="38" t="n"/>
      <c r="U85" s="38" t="n"/>
      <c r="V85" s="38" t="n"/>
      <c r="W85" s="38" t="n"/>
      <c r="X85" s="38" t="n"/>
      <c r="Y85" s="38" t="n"/>
      <c r="Z85" s="38" t="n"/>
    </row>
    <row customHeight="1" ht="15.75" r="86" s="53">
      <c r="A86" s="38" t="inlineStr"/>
      <c r="B86" s="38" t="inlineStr"/>
      <c r="C86" s="42" t="inlineStr">
        <is>
          <t>Mason Ramsey</t>
        </is>
      </c>
      <c r="D86" s="47" t="inlineStr">
        <is>
          <t>5rxh537ew</t>
        </is>
      </c>
      <c r="E86" s="47" t="inlineStr">
        <is>
          <t>09/25/19</t>
        </is>
      </c>
      <c r="F86" s="49" t="inlineStr">
        <is>
          <t>09/26/19</t>
        </is>
      </c>
      <c r="G86" s="50" t="n">
        <v>3</v>
      </c>
      <c r="H86" s="51" t="n">
        <v>86.13</v>
      </c>
      <c r="I86" s="51" t="n">
        <v>-2.5839</v>
      </c>
      <c r="J86" s="52" t="n"/>
      <c r="K86" s="38" t="n"/>
      <c r="L86" s="38" t="n"/>
      <c r="M86" s="38" t="n"/>
      <c r="N86" s="38" t="n"/>
      <c r="O86" s="38" t="n"/>
      <c r="P86" s="38" t="n"/>
      <c r="Q86" s="38" t="n"/>
      <c r="R86" s="38" t="n"/>
      <c r="S86" s="38" t="n"/>
      <c r="T86" s="38" t="n"/>
      <c r="U86" s="38" t="n"/>
      <c r="V86" s="38" t="n"/>
      <c r="W86" s="38" t="n"/>
      <c r="X86" s="38" t="n"/>
      <c r="Y86" s="38" t="n"/>
      <c r="Z86" s="38" t="n"/>
    </row>
    <row customHeight="1" ht="15.75" r="87" s="53">
      <c r="A87" s="38" t="inlineStr"/>
      <c r="B87" s="38" t="inlineStr"/>
      <c r="C87" s="42" t="inlineStr">
        <is>
          <t>Bad Suns with Liily and Ultra Q</t>
        </is>
      </c>
      <c r="D87" s="47" t="inlineStr">
        <is>
          <t>mnkumo85x</t>
        </is>
      </c>
      <c r="E87" s="47" t="inlineStr">
        <is>
          <t>09/25/19</t>
        </is>
      </c>
      <c r="F87" s="49" t="inlineStr">
        <is>
          <t>09/26/19</t>
        </is>
      </c>
      <c r="G87" s="50" t="n">
        <v>2</v>
      </c>
      <c r="H87" s="51" t="n">
        <v>63.82</v>
      </c>
      <c r="I87" s="51" t="n">
        <v>-1.9146</v>
      </c>
      <c r="J87" s="52" t="n"/>
      <c r="K87" s="38" t="n"/>
      <c r="L87" s="38" t="n"/>
      <c r="M87" s="38" t="n"/>
      <c r="N87" s="38" t="n"/>
      <c r="O87" s="38" t="n"/>
      <c r="P87" s="38" t="n"/>
      <c r="Q87" s="38" t="n"/>
      <c r="R87" s="38" t="n"/>
      <c r="S87" s="38" t="n"/>
      <c r="T87" s="38" t="n"/>
      <c r="U87" s="38" t="n"/>
      <c r="V87" s="38" t="n"/>
      <c r="W87" s="38" t="n"/>
      <c r="X87" s="38" t="n"/>
      <c r="Y87" s="38" t="n"/>
      <c r="Z87" s="38" t="n"/>
    </row>
    <row customHeight="1" ht="15.75" r="88" s="53">
      <c r="A88" s="38" t="inlineStr"/>
      <c r="B88" s="38" t="inlineStr"/>
      <c r="C88" s="42" t="inlineStr">
        <is>
          <t>Bad Suns with Liily and Ultra Q</t>
        </is>
      </c>
      <c r="D88" s="47" t="inlineStr">
        <is>
          <t>77xuo8e2m</t>
        </is>
      </c>
      <c r="E88" s="47" t="inlineStr">
        <is>
          <t>09/26/19</t>
        </is>
      </c>
      <c r="F88" s="49" t="inlineStr">
        <is>
          <t>09/26/19</t>
        </is>
      </c>
      <c r="G88" s="50" t="n">
        <v>1</v>
      </c>
      <c r="H88" s="51" t="n">
        <v>31.91</v>
      </c>
      <c r="I88" s="51" t="n">
        <v>-0.9573</v>
      </c>
      <c r="J88" s="52" t="n"/>
      <c r="K88" s="38" t="n"/>
      <c r="L88" s="38" t="n"/>
      <c r="M88" s="38" t="n"/>
      <c r="N88" s="38" t="n"/>
      <c r="O88" s="38" t="n"/>
      <c r="P88" s="38" t="n"/>
      <c r="Q88" s="38" t="n"/>
      <c r="R88" s="38" t="n"/>
      <c r="S88" s="38" t="n"/>
      <c r="T88" s="38" t="n"/>
      <c r="U88" s="38" t="n"/>
      <c r="V88" s="38" t="n"/>
      <c r="W88" s="38" t="n"/>
      <c r="X88" s="38" t="n"/>
      <c r="Y88" s="38" t="n"/>
      <c r="Z88" s="38" t="n"/>
    </row>
    <row customHeight="1" ht="15.75" r="89" s="53">
      <c r="A89" s="38" t="inlineStr"/>
      <c r="B89" s="38" t="inlineStr"/>
      <c r="C89" s="42" t="inlineStr">
        <is>
          <t>Billy Currington</t>
        </is>
      </c>
      <c r="D89" s="47" t="inlineStr">
        <is>
          <t>69duvgm37</t>
        </is>
      </c>
      <c r="E89" s="47" t="inlineStr">
        <is>
          <t>09/26/19</t>
        </is>
      </c>
      <c r="F89" s="49" t="inlineStr">
        <is>
          <t>09/26/19</t>
        </is>
      </c>
      <c r="G89" s="50" t="n">
        <v>2</v>
      </c>
      <c r="H89" s="51" t="n">
        <v>61.76</v>
      </c>
      <c r="I89" s="51" t="n">
        <v>-1.8528</v>
      </c>
      <c r="J89" s="52" t="n"/>
      <c r="K89" s="38" t="n"/>
      <c r="L89" s="38" t="n"/>
      <c r="M89" s="38" t="n"/>
      <c r="N89" s="38" t="n"/>
      <c r="O89" s="38" t="n"/>
      <c r="P89" s="38" t="n"/>
      <c r="Q89" s="38" t="n"/>
      <c r="R89" s="38" t="n"/>
      <c r="S89" s="38" t="n"/>
      <c r="T89" s="38" t="n"/>
      <c r="U89" s="38" t="n"/>
      <c r="V89" s="38" t="n"/>
      <c r="W89" s="38" t="n"/>
      <c r="X89" s="38" t="n"/>
      <c r="Y89" s="38" t="n"/>
      <c r="Z89" s="38" t="n"/>
    </row>
    <row customHeight="1" ht="15.75" r="90" s="53">
      <c r="A90" s="38" t="inlineStr"/>
      <c r="B90" s="38" t="inlineStr"/>
      <c r="C90" s="42" t="inlineStr">
        <is>
          <t>Billy Currington</t>
        </is>
      </c>
      <c r="D90" s="47" t="inlineStr">
        <is>
          <t>onluop5og</t>
        </is>
      </c>
      <c r="E90" s="47" t="inlineStr">
        <is>
          <t>09/25/19</t>
        </is>
      </c>
      <c r="F90" s="49" t="inlineStr">
        <is>
          <t>09/26/19</t>
        </is>
      </c>
      <c r="G90" s="50" t="n">
        <v>2</v>
      </c>
      <c r="H90" s="51" t="n">
        <v>96.76000000000001</v>
      </c>
      <c r="I90" s="51" t="n">
        <v>-2.9028</v>
      </c>
      <c r="J90" s="52" t="n"/>
      <c r="K90" s="38" t="n"/>
      <c r="L90" s="38" t="n"/>
      <c r="M90" s="38" t="n"/>
      <c r="N90" s="38" t="n"/>
      <c r="O90" s="38" t="n"/>
      <c r="P90" s="38" t="n"/>
      <c r="Q90" s="38" t="n"/>
      <c r="R90" s="38" t="n"/>
      <c r="S90" s="38" t="n"/>
      <c r="T90" s="38" t="n"/>
      <c r="U90" s="38" t="n"/>
      <c r="V90" s="38" t="n"/>
      <c r="W90" s="38" t="n"/>
      <c r="X90" s="38" t="n"/>
      <c r="Y90" s="38" t="n"/>
      <c r="Z90" s="38" t="n"/>
    </row>
    <row customHeight="1" ht="15.75" r="91" s="53">
      <c r="A91" s="38" t="inlineStr"/>
      <c r="B91" s="38" t="inlineStr"/>
      <c r="C91" s="42" t="inlineStr">
        <is>
          <t>AJR</t>
        </is>
      </c>
      <c r="D91" s="47" t="inlineStr">
        <is>
          <t>yyvi0wqg7</t>
        </is>
      </c>
      <c r="E91" s="47" t="inlineStr">
        <is>
          <t>09/26/19</t>
        </is>
      </c>
      <c r="F91" s="49" t="inlineStr">
        <is>
          <t>09/26/19</t>
        </is>
      </c>
      <c r="G91" s="50" t="n">
        <v>1</v>
      </c>
      <c r="H91" s="51" t="n">
        <v>63.52</v>
      </c>
      <c r="I91" s="51" t="n">
        <v>-1.9056</v>
      </c>
      <c r="J91" s="52" t="n"/>
      <c r="K91" s="38" t="n"/>
      <c r="L91" s="38" t="n"/>
      <c r="M91" s="38" t="n"/>
      <c r="N91" s="38" t="n"/>
      <c r="O91" s="38" t="n"/>
      <c r="P91" s="38" t="n"/>
      <c r="Q91" s="38" t="n"/>
      <c r="R91" s="38" t="n"/>
      <c r="S91" s="38" t="n"/>
      <c r="T91" s="38" t="n"/>
      <c r="U91" s="38" t="n"/>
      <c r="V91" s="38" t="n"/>
      <c r="W91" s="38" t="n"/>
      <c r="X91" s="38" t="n"/>
      <c r="Y91" s="38" t="n"/>
      <c r="Z91" s="38" t="n"/>
    </row>
    <row customHeight="1" ht="15.75" r="92" s="53">
      <c r="A92" s="38" t="inlineStr"/>
      <c r="B92" s="38" t="inlineStr"/>
      <c r="C92" s="42" t="inlineStr">
        <is>
          <t>Houndmouth</t>
        </is>
      </c>
      <c r="D92" s="47" t="inlineStr">
        <is>
          <t>77xuo89y7</t>
        </is>
      </c>
      <c r="E92" s="47" t="inlineStr">
        <is>
          <t>09/26/19</t>
        </is>
      </c>
      <c r="F92" s="49" t="inlineStr">
        <is>
          <t>09/26/19</t>
        </is>
      </c>
      <c r="G92" s="50" t="n">
        <v>1</v>
      </c>
      <c r="H92" s="51" t="n">
        <v>36.03</v>
      </c>
      <c r="I92" s="51" t="n">
        <v>-1.0809</v>
      </c>
      <c r="J92" s="52" t="n"/>
      <c r="K92" s="38" t="n"/>
      <c r="L92" s="38" t="n"/>
      <c r="M92" s="38" t="n"/>
      <c r="N92" s="38" t="n"/>
      <c r="O92" s="38" t="n"/>
      <c r="P92" s="38" t="n"/>
      <c r="Q92" s="38" t="n"/>
      <c r="R92" s="38" t="n"/>
      <c r="S92" s="38" t="n"/>
      <c r="T92" s="38" t="n"/>
      <c r="U92" s="38" t="n"/>
      <c r="V92" s="38" t="n"/>
      <c r="W92" s="38" t="n"/>
      <c r="X92" s="38" t="n"/>
      <c r="Y92" s="38" t="n"/>
      <c r="Z92" s="38" t="n"/>
    </row>
    <row customHeight="1" ht="15.75" r="93" s="53">
      <c r="A93" s="38" t="inlineStr"/>
      <c r="B93" s="38" t="inlineStr"/>
      <c r="C93" s="42" t="inlineStr">
        <is>
          <t>Amon Amarth</t>
        </is>
      </c>
      <c r="D93" s="47" t="inlineStr">
        <is>
          <t>mnkumoyr0</t>
        </is>
      </c>
      <c r="E93" s="47" t="inlineStr">
        <is>
          <t>09/26/19</t>
        </is>
      </c>
      <c r="F93" s="49" t="inlineStr">
        <is>
          <t>09/26/19</t>
        </is>
      </c>
      <c r="G93" s="50" t="n">
        <v>3</v>
      </c>
      <c r="H93" s="51" t="n">
        <v>197.85</v>
      </c>
      <c r="I93" s="51" t="n">
        <v>-5.9355</v>
      </c>
      <c r="J93" s="52" t="n"/>
      <c r="K93" s="38" t="n"/>
      <c r="L93" s="38" t="n"/>
      <c r="M93" s="38" t="n"/>
      <c r="N93" s="38" t="n"/>
      <c r="O93" s="38" t="n"/>
      <c r="P93" s="38" t="n"/>
      <c r="Q93" s="38" t="n"/>
      <c r="R93" s="38" t="n"/>
      <c r="S93" s="38" t="n"/>
      <c r="T93" s="38" t="n"/>
      <c r="U93" s="38" t="n"/>
      <c r="V93" s="38" t="n"/>
      <c r="W93" s="38" t="n"/>
      <c r="X93" s="38" t="n"/>
      <c r="Y93" s="38" t="n"/>
      <c r="Z93" s="38" t="n"/>
    </row>
    <row customHeight="1" ht="15.75" r="94" s="53">
      <c r="A94" s="38" t="inlineStr"/>
      <c r="B94" s="38" t="inlineStr"/>
      <c r="C94" s="42" t="inlineStr">
        <is>
          <t>Toby Keith</t>
        </is>
      </c>
      <c r="D94" s="47" t="inlineStr">
        <is>
          <t>dnqumy18e</t>
        </is>
      </c>
      <c r="E94" s="47" t="inlineStr">
        <is>
          <t>08/25/19</t>
        </is>
      </c>
      <c r="F94" s="49" t="inlineStr">
        <is>
          <t>09/26/19</t>
        </is>
      </c>
      <c r="G94" s="50" t="n">
        <v>2</v>
      </c>
      <c r="H94" s="51" t="n">
        <v>184.86</v>
      </c>
      <c r="I94" s="51" t="n">
        <v>-5.5458</v>
      </c>
      <c r="J94" s="52" t="n"/>
      <c r="K94" s="38" t="n"/>
      <c r="L94" s="38" t="n"/>
      <c r="M94" s="38" t="n"/>
      <c r="N94" s="38" t="n"/>
      <c r="O94" s="38" t="n"/>
      <c r="P94" s="38" t="n"/>
      <c r="Q94" s="38" t="n"/>
      <c r="R94" s="38" t="n"/>
      <c r="S94" s="38" t="n"/>
      <c r="T94" s="38" t="n"/>
      <c r="U94" s="38" t="n"/>
      <c r="V94" s="38" t="n"/>
      <c r="W94" s="38" t="n"/>
      <c r="X94" s="38" t="n"/>
      <c r="Y94" s="38" t="n"/>
      <c r="Z94" s="38" t="n"/>
    </row>
    <row customHeight="1" ht="15.75" r="95" s="53">
      <c r="A95" s="38" t="inlineStr"/>
      <c r="B95" s="38" t="inlineStr"/>
      <c r="C95" s="42" t="inlineStr">
        <is>
          <t>Hilltop Hoods with Adrian Eagle (16+ Event)</t>
        </is>
      </c>
      <c r="D95" s="47" t="inlineStr">
        <is>
          <t>r1ludn70g</t>
        </is>
      </c>
      <c r="E95" s="47" t="inlineStr">
        <is>
          <t>09/20/19</t>
        </is>
      </c>
      <c r="F95" s="49" t="inlineStr">
        <is>
          <t>09/26/19</t>
        </is>
      </c>
      <c r="G95" s="50" t="n">
        <v>2</v>
      </c>
      <c r="H95" s="51" t="n">
        <v>88.64</v>
      </c>
      <c r="I95" s="51" t="n">
        <v>-2.6592</v>
      </c>
      <c r="J95" s="52" t="n"/>
      <c r="K95" s="38" t="n"/>
      <c r="L95" s="38" t="n"/>
      <c r="M95" s="38" t="n"/>
      <c r="N95" s="38" t="n"/>
      <c r="O95" s="38" t="n"/>
      <c r="P95" s="38" t="n"/>
      <c r="Q95" s="38" t="n"/>
      <c r="R95" s="38" t="n"/>
      <c r="S95" s="38" t="n"/>
      <c r="T95" s="38" t="n"/>
      <c r="U95" s="38" t="n"/>
      <c r="V95" s="38" t="n"/>
      <c r="W95" s="38" t="n"/>
      <c r="X95" s="38" t="n"/>
      <c r="Y95" s="38" t="n"/>
      <c r="Z95" s="38" t="n"/>
    </row>
    <row customHeight="1" ht="15.75" r="96" s="53">
      <c r="A96" s="38" t="inlineStr"/>
      <c r="B96" s="38" t="inlineStr"/>
      <c r="C96" s="42" t="inlineStr">
        <is>
          <t>Jinjer with The Browning (16+ Event)</t>
        </is>
      </c>
      <c r="D96" s="47" t="inlineStr">
        <is>
          <t>9pwhq60vy</t>
        </is>
      </c>
      <c r="E96" s="47" t="inlineStr">
        <is>
          <t>09/20/19</t>
        </is>
      </c>
      <c r="F96" s="49" t="inlineStr">
        <is>
          <t>09/26/19</t>
        </is>
      </c>
      <c r="G96" s="50" t="n">
        <v>2</v>
      </c>
      <c r="H96" s="51" t="n">
        <v>53.5</v>
      </c>
      <c r="I96" s="51" t="n">
        <v>-1.605</v>
      </c>
      <c r="J96" s="52" t="n"/>
      <c r="K96" s="38" t="n"/>
      <c r="L96" s="38" t="n"/>
      <c r="M96" s="38" t="n"/>
      <c r="N96" s="38" t="n"/>
      <c r="O96" s="38" t="n"/>
      <c r="P96" s="38" t="n"/>
      <c r="Q96" s="38" t="n"/>
      <c r="R96" s="38" t="n"/>
      <c r="S96" s="38" t="n"/>
      <c r="T96" s="38" t="n"/>
      <c r="U96" s="38" t="n"/>
      <c r="V96" s="38" t="n"/>
      <c r="W96" s="38" t="n"/>
      <c r="X96" s="38" t="n"/>
      <c r="Y96" s="38" t="n"/>
      <c r="Z96" s="38" t="n"/>
    </row>
    <row customHeight="1" ht="15.75" r="97" s="53">
      <c r="A97" s="38" t="inlineStr"/>
      <c r="B97" s="38" t="inlineStr"/>
      <c r="C97" s="42" t="inlineStr">
        <is>
          <t>Ski Mask the Slump God with Pouya, DJ Scheme and Danny Towers</t>
        </is>
      </c>
      <c r="D97" s="47" t="inlineStr">
        <is>
          <t>dnqum3py9</t>
        </is>
      </c>
      <c r="E97" s="47" t="inlineStr">
        <is>
          <t>09/20/19</t>
        </is>
      </c>
      <c r="F97" s="49" t="inlineStr">
        <is>
          <t>09/26/19</t>
        </is>
      </c>
      <c r="G97" s="50" t="n">
        <v>1</v>
      </c>
      <c r="H97" s="51" t="n">
        <v>52.14</v>
      </c>
      <c r="I97" s="51" t="n">
        <v>-1.5642</v>
      </c>
      <c r="J97" s="52" t="n"/>
      <c r="K97" s="38" t="n"/>
      <c r="L97" s="38" t="n"/>
      <c r="M97" s="38" t="n"/>
      <c r="N97" s="38" t="n"/>
      <c r="O97" s="38" t="n"/>
      <c r="P97" s="38" t="n"/>
      <c r="Q97" s="38" t="n"/>
      <c r="R97" s="38" t="n"/>
      <c r="S97" s="38" t="n"/>
      <c r="T97" s="38" t="n"/>
      <c r="U97" s="38" t="n"/>
      <c r="V97" s="38" t="n"/>
      <c r="W97" s="38" t="n"/>
      <c r="X97" s="38" t="n"/>
      <c r="Y97" s="38" t="n"/>
      <c r="Z97" s="38" t="n"/>
    </row>
    <row customHeight="1" ht="15.75" r="98" s="53">
      <c r="A98" s="38" t="inlineStr"/>
      <c r="B98" s="38" t="inlineStr"/>
      <c r="C98" s="42" t="inlineStr">
        <is>
          <t>St Paul and the Broken Bones</t>
        </is>
      </c>
      <c r="D98" s="47" t="inlineStr">
        <is>
          <t>dnqumgn56</t>
        </is>
      </c>
      <c r="E98" s="47" t="inlineStr">
        <is>
          <t>09/26/19</t>
        </is>
      </c>
      <c r="F98" s="49" t="inlineStr">
        <is>
          <t>09/26/19</t>
        </is>
      </c>
      <c r="G98" s="50" t="n">
        <v>1</v>
      </c>
      <c r="H98" s="51" t="n">
        <v>46.33</v>
      </c>
      <c r="I98" s="51" t="n">
        <v>-1.3899</v>
      </c>
      <c r="J98" s="52" t="n"/>
      <c r="K98" s="38" t="n"/>
      <c r="L98" s="38" t="n"/>
      <c r="M98" s="38" t="n"/>
      <c r="N98" s="38" t="n"/>
      <c r="O98" s="38" t="n"/>
      <c r="P98" s="38" t="n"/>
      <c r="Q98" s="38" t="n"/>
      <c r="R98" s="38" t="n"/>
      <c r="S98" s="38" t="n"/>
      <c r="T98" s="38" t="n"/>
      <c r="U98" s="38" t="n"/>
      <c r="V98" s="38" t="n"/>
      <c r="W98" s="38" t="n"/>
      <c r="X98" s="38" t="n"/>
      <c r="Y98" s="38" t="n"/>
      <c r="Z98" s="38" t="n"/>
    </row>
    <row customHeight="1" ht="15.75" r="99" s="53">
      <c r="A99" s="38" t="inlineStr"/>
      <c r="B99" s="38" t="inlineStr"/>
      <c r="C99" s="42" t="inlineStr">
        <is>
          <t>Snarky Puppy</t>
        </is>
      </c>
      <c r="D99" s="47" t="inlineStr">
        <is>
          <t>086h1l675</t>
        </is>
      </c>
      <c r="E99" s="47" t="inlineStr">
        <is>
          <t>09/26/19</t>
        </is>
      </c>
      <c r="F99" s="49" t="inlineStr">
        <is>
          <t>09/26/19</t>
        </is>
      </c>
      <c r="G99" s="50" t="n">
        <v>1</v>
      </c>
      <c r="H99" s="51" t="n">
        <v>46.33</v>
      </c>
      <c r="I99" s="51" t="n">
        <v>-1.3899</v>
      </c>
      <c r="J99" s="52" t="n"/>
      <c r="K99" s="38" t="n"/>
      <c r="L99" s="38" t="n"/>
      <c r="M99" s="38" t="n"/>
      <c r="N99" s="38" t="n"/>
      <c r="O99" s="38" t="n"/>
      <c r="P99" s="38" t="n"/>
      <c r="Q99" s="38" t="n"/>
      <c r="R99" s="38" t="n"/>
      <c r="S99" s="38" t="n"/>
      <c r="T99" s="38" t="n"/>
      <c r="U99" s="38" t="n"/>
      <c r="V99" s="38" t="n"/>
      <c r="W99" s="38" t="n"/>
      <c r="X99" s="38" t="n"/>
      <c r="Y99" s="38" t="n"/>
      <c r="Z99" s="38" t="n"/>
    </row>
    <row customHeight="1" ht="15.75" r="100" s="53">
      <c r="A100" s="38" t="inlineStr"/>
      <c r="B100" s="38" t="inlineStr"/>
      <c r="C100" s="42" t="inlineStr">
        <is>
          <t>Scotty Sire with Toddy Smith, Bruce Wiegner &amp; Chris Bloom</t>
        </is>
      </c>
      <c r="D100" s="47" t="inlineStr">
        <is>
          <t>v89hp3o83</t>
        </is>
      </c>
      <c r="E100" s="47" t="inlineStr">
        <is>
          <t>09/21/19</t>
        </is>
      </c>
      <c r="F100" s="49" t="inlineStr">
        <is>
          <t>09/26/19</t>
        </is>
      </c>
      <c r="G100" s="50" t="n">
        <v>2</v>
      </c>
      <c r="H100" s="51" t="n">
        <v>77.64</v>
      </c>
      <c r="I100" s="51" t="n">
        <v>-2.3292</v>
      </c>
      <c r="J100" s="52" t="n"/>
      <c r="K100" s="38" t="n"/>
      <c r="L100" s="38" t="n"/>
      <c r="M100" s="38" t="n"/>
      <c r="N100" s="38" t="n"/>
      <c r="O100" s="38" t="n"/>
      <c r="P100" s="38" t="n"/>
      <c r="Q100" s="38" t="n"/>
      <c r="R100" s="38" t="n"/>
      <c r="S100" s="38" t="n"/>
      <c r="T100" s="38" t="n"/>
      <c r="U100" s="38" t="n"/>
      <c r="V100" s="38" t="n"/>
      <c r="W100" s="38" t="n"/>
      <c r="X100" s="38" t="n"/>
      <c r="Y100" s="38" t="n"/>
      <c r="Z100" s="38" t="n"/>
    </row>
    <row customHeight="1" ht="15.75" r="101" s="53">
      <c r="A101" s="38" t="inlineStr"/>
      <c r="B101" s="38" t="inlineStr"/>
      <c r="C101" s="42" t="inlineStr">
        <is>
          <t>Tribal Seeds</t>
        </is>
      </c>
      <c r="D101" s="47" t="inlineStr">
        <is>
          <t>3y7ipq7e2</t>
        </is>
      </c>
      <c r="E101" s="47" t="inlineStr">
        <is>
          <t>09/26/19</t>
        </is>
      </c>
      <c r="F101" s="49" t="inlineStr">
        <is>
          <t>09/26/19</t>
        </is>
      </c>
      <c r="G101" s="50" t="n">
        <v>1</v>
      </c>
      <c r="H101" s="51" t="n">
        <v>48.36</v>
      </c>
      <c r="I101" s="51" t="n">
        <v>-1.4508</v>
      </c>
      <c r="J101" s="52" t="n"/>
      <c r="K101" s="38" t="n"/>
      <c r="L101" s="38" t="n"/>
      <c r="M101" s="38" t="n"/>
      <c r="N101" s="38" t="n"/>
      <c r="O101" s="38" t="n"/>
      <c r="P101" s="38" t="n"/>
      <c r="Q101" s="38" t="n"/>
      <c r="R101" s="38" t="n"/>
      <c r="S101" s="38" t="n"/>
      <c r="T101" s="38" t="n"/>
      <c r="U101" s="38" t="n"/>
      <c r="V101" s="38" t="n"/>
      <c r="W101" s="38" t="n"/>
      <c r="X101" s="38" t="n"/>
      <c r="Y101" s="38" t="n"/>
      <c r="Z101" s="38" t="n"/>
    </row>
    <row customHeight="1" ht="15.75" r="102" s="53">
      <c r="A102" s="38" t="inlineStr"/>
      <c r="B102" s="38" t="inlineStr"/>
      <c r="C102" s="42" t="inlineStr">
        <is>
          <t>Clairo</t>
        </is>
      </c>
      <c r="D102" s="47" t="inlineStr">
        <is>
          <t>edwhdgr63</t>
        </is>
      </c>
      <c r="E102" s="47" t="inlineStr">
        <is>
          <t>09/24/19</t>
        </is>
      </c>
      <c r="F102" s="49" t="inlineStr">
        <is>
          <t>09/26/19</t>
        </is>
      </c>
      <c r="G102" s="50" t="n">
        <v>1</v>
      </c>
      <c r="H102" s="51" t="n">
        <v>33.97</v>
      </c>
      <c r="I102" s="51" t="n">
        <v>-1.0191</v>
      </c>
      <c r="J102" s="52" t="n"/>
      <c r="K102" s="38" t="n"/>
      <c r="L102" s="38" t="n"/>
      <c r="M102" s="38" t="n"/>
      <c r="N102" s="38" t="n"/>
      <c r="O102" s="38" t="n"/>
      <c r="P102" s="38" t="n"/>
      <c r="Q102" s="38" t="n"/>
      <c r="R102" s="38" t="n"/>
      <c r="S102" s="38" t="n"/>
      <c r="T102" s="38" t="n"/>
      <c r="U102" s="38" t="n"/>
      <c r="V102" s="38" t="n"/>
      <c r="W102" s="38" t="n"/>
      <c r="X102" s="38" t="n"/>
      <c r="Y102" s="38" t="n"/>
      <c r="Z102" s="38" t="n"/>
    </row>
    <row customHeight="1" ht="15.75" r="103" s="53">
      <c r="A103" s="38" t="inlineStr"/>
      <c r="B103" s="38" t="inlineStr"/>
      <c r="C103" s="42" t="inlineStr">
        <is>
          <t>Midland</t>
        </is>
      </c>
      <c r="D103" s="47" t="inlineStr">
        <is>
          <t>1dghn1gp3</t>
        </is>
      </c>
      <c r="E103" s="47" t="inlineStr">
        <is>
          <t>09/16/19</t>
        </is>
      </c>
      <c r="F103" s="49" t="inlineStr">
        <is>
          <t>09/26/19</t>
        </is>
      </c>
      <c r="G103" s="50" t="n">
        <v>2</v>
      </c>
      <c r="H103" s="51" t="n">
        <v>102.86</v>
      </c>
      <c r="I103" s="51" t="n">
        <v>-3.0858</v>
      </c>
      <c r="J103" s="52" t="n"/>
      <c r="K103" s="38" t="n"/>
      <c r="L103" s="38" t="n"/>
      <c r="M103" s="38" t="n"/>
      <c r="N103" s="38" t="n"/>
      <c r="O103" s="38" t="n"/>
      <c r="P103" s="38" t="n"/>
      <c r="Q103" s="38" t="n"/>
      <c r="R103" s="38" t="n"/>
      <c r="S103" s="38" t="n"/>
      <c r="T103" s="38" t="n"/>
      <c r="U103" s="38" t="n"/>
      <c r="V103" s="38" t="n"/>
      <c r="W103" s="38" t="n"/>
      <c r="X103" s="38" t="n"/>
      <c r="Y103" s="38" t="n"/>
      <c r="Z103" s="38" t="n"/>
    </row>
    <row customHeight="1" ht="15.75" r="104" s="53">
      <c r="A104" s="38" t="inlineStr"/>
      <c r="B104" s="38" t="inlineStr"/>
      <c r="C104" s="42" t="inlineStr">
        <is>
          <t>Bad Suns with Liily and Ultra Q</t>
        </is>
      </c>
      <c r="D104" s="47" t="inlineStr">
        <is>
          <t>v89hprdd9</t>
        </is>
      </c>
      <c r="E104" s="47" t="inlineStr">
        <is>
          <t>09/27/19</t>
        </is>
      </c>
      <c r="F104" s="49" t="inlineStr">
        <is>
          <t>09/27/19</t>
        </is>
      </c>
      <c r="G104" s="50" t="n">
        <v>2</v>
      </c>
      <c r="H104" s="51" t="n">
        <v>72.06</v>
      </c>
      <c r="I104" s="51" t="n">
        <v>-2.1618</v>
      </c>
      <c r="J104" s="52" t="n"/>
      <c r="K104" s="38" t="n"/>
      <c r="L104" s="38" t="n"/>
      <c r="M104" s="38" t="n"/>
      <c r="N104" s="38" t="n"/>
      <c r="O104" s="38" t="n"/>
      <c r="P104" s="38" t="n"/>
      <c r="Q104" s="38" t="n"/>
      <c r="R104" s="38" t="n"/>
      <c r="S104" s="38" t="n"/>
      <c r="T104" s="38" t="n"/>
      <c r="U104" s="38" t="n"/>
      <c r="V104" s="38" t="n"/>
      <c r="W104" s="38" t="n"/>
      <c r="X104" s="38" t="n"/>
      <c r="Y104" s="38" t="n"/>
      <c r="Z104" s="38" t="n"/>
    </row>
    <row customHeight="1" ht="15.75" r="105" s="53">
      <c r="A105" s="38" t="inlineStr"/>
      <c r="B105" s="38" t="inlineStr"/>
      <c r="C105" s="42" t="inlineStr">
        <is>
          <t>Mac DeMarco</t>
        </is>
      </c>
      <c r="D105" s="47" t="inlineStr">
        <is>
          <t>9pwhq26g3</t>
        </is>
      </c>
      <c r="E105" s="47" t="inlineStr">
        <is>
          <t>09/26/19</t>
        </is>
      </c>
      <c r="F105" s="49" t="inlineStr">
        <is>
          <t>09/27/19</t>
        </is>
      </c>
      <c r="G105" s="50" t="n">
        <v>1</v>
      </c>
      <c r="H105" s="51" t="n">
        <v>53.54</v>
      </c>
      <c r="I105" s="51" t="n">
        <v>-1.6062</v>
      </c>
      <c r="J105" s="52" t="n"/>
      <c r="K105" s="38" t="n"/>
      <c r="L105" s="38" t="n"/>
      <c r="M105" s="38" t="n"/>
      <c r="N105" s="38" t="n"/>
      <c r="O105" s="38" t="n"/>
      <c r="P105" s="38" t="n"/>
      <c r="Q105" s="38" t="n"/>
      <c r="R105" s="38" t="n"/>
      <c r="S105" s="38" t="n"/>
      <c r="T105" s="38" t="n"/>
      <c r="U105" s="38" t="n"/>
      <c r="V105" s="38" t="n"/>
      <c r="W105" s="38" t="n"/>
      <c r="X105" s="38" t="n"/>
      <c r="Y105" s="38" t="n"/>
      <c r="Z105" s="38" t="n"/>
    </row>
    <row customHeight="1" ht="15.75" r="106" s="53">
      <c r="A106" s="38" t="inlineStr"/>
      <c r="B106" s="38" t="inlineStr"/>
      <c r="C106" s="42" t="inlineStr">
        <is>
          <t>Cody Jinks</t>
        </is>
      </c>
      <c r="D106" s="47" t="inlineStr">
        <is>
          <t>v89hprq85</t>
        </is>
      </c>
      <c r="E106" s="47" t="inlineStr">
        <is>
          <t>09/25/19</t>
        </is>
      </c>
      <c r="F106" s="49" t="inlineStr">
        <is>
          <t>09/27/19</t>
        </is>
      </c>
      <c r="G106" s="50" t="n">
        <v>1</v>
      </c>
      <c r="H106" s="51" t="n">
        <v>57.56</v>
      </c>
      <c r="I106" s="51" t="n">
        <v>-1.7268</v>
      </c>
      <c r="J106" s="52" t="n"/>
      <c r="K106" s="38" t="n"/>
      <c r="L106" s="38" t="n"/>
      <c r="M106" s="38" t="n"/>
      <c r="N106" s="38" t="n"/>
      <c r="O106" s="38" t="n"/>
      <c r="P106" s="38" t="n"/>
      <c r="Q106" s="38" t="n"/>
      <c r="R106" s="38" t="n"/>
      <c r="S106" s="38" t="n"/>
      <c r="T106" s="38" t="n"/>
      <c r="U106" s="38" t="n"/>
      <c r="V106" s="38" t="n"/>
      <c r="W106" s="38" t="n"/>
      <c r="X106" s="38" t="n"/>
      <c r="Y106" s="38" t="n"/>
      <c r="Z106" s="38" t="n"/>
    </row>
    <row customHeight="1" ht="15.75" r="107" s="53">
      <c r="A107" s="38" t="inlineStr"/>
      <c r="B107" s="38" t="inlineStr"/>
      <c r="C107" s="42" t="inlineStr">
        <is>
          <t>Witt Lowry</t>
        </is>
      </c>
      <c r="D107" s="47" t="inlineStr">
        <is>
          <t>086h1l7dy</t>
        </is>
      </c>
      <c r="E107" s="47" t="inlineStr">
        <is>
          <t>09/27/19</t>
        </is>
      </c>
      <c r="F107" s="49" t="inlineStr">
        <is>
          <t>09/27/19</t>
        </is>
      </c>
      <c r="G107" s="50" t="n">
        <v>1</v>
      </c>
      <c r="H107" s="51" t="n">
        <v>30.23</v>
      </c>
      <c r="I107" s="51" t="n">
        <v>-0.9069</v>
      </c>
      <c r="J107" s="52" t="n"/>
      <c r="K107" s="38" t="n"/>
      <c r="L107" s="38" t="n"/>
      <c r="M107" s="38" t="n"/>
      <c r="N107" s="38" t="n"/>
      <c r="O107" s="38" t="n"/>
      <c r="P107" s="38" t="n"/>
      <c r="Q107" s="38" t="n"/>
      <c r="R107" s="38" t="n"/>
      <c r="S107" s="38" t="n"/>
      <c r="T107" s="38" t="n"/>
      <c r="U107" s="38" t="n"/>
      <c r="V107" s="38" t="n"/>
      <c r="W107" s="38" t="n"/>
      <c r="X107" s="38" t="n"/>
      <c r="Y107" s="38" t="n"/>
      <c r="Z107" s="38" t="n"/>
    </row>
    <row customHeight="1" ht="15.75" r="108" s="53">
      <c r="A108" s="38" t="inlineStr"/>
      <c r="B108" s="38" t="inlineStr"/>
      <c r="C108" s="42" t="inlineStr">
        <is>
          <t>Witt Lowry</t>
        </is>
      </c>
      <c r="D108" s="47" t="inlineStr">
        <is>
          <t>mnkumo91q</t>
        </is>
      </c>
      <c r="E108" s="47" t="inlineStr">
        <is>
          <t>09/27/19</t>
        </is>
      </c>
      <c r="F108" s="49" t="inlineStr">
        <is>
          <t>09/27/19</t>
        </is>
      </c>
      <c r="G108" s="50" t="n">
        <v>1</v>
      </c>
      <c r="H108" s="51" t="n">
        <v>30.23</v>
      </c>
      <c r="I108" s="51" t="n">
        <v>-0.9069</v>
      </c>
      <c r="J108" s="52" t="n"/>
      <c r="K108" s="38" t="n"/>
      <c r="L108" s="38" t="n"/>
      <c r="M108" s="38" t="n"/>
      <c r="N108" s="38" t="n"/>
      <c r="O108" s="38" t="n"/>
      <c r="P108" s="38" t="n"/>
      <c r="Q108" s="38" t="n"/>
      <c r="R108" s="38" t="n"/>
      <c r="S108" s="38" t="n"/>
      <c r="T108" s="38" t="n"/>
      <c r="U108" s="38" t="n"/>
      <c r="V108" s="38" t="n"/>
      <c r="W108" s="38" t="n"/>
      <c r="X108" s="38" t="n"/>
      <c r="Y108" s="38" t="n"/>
      <c r="Z108" s="38" t="n"/>
    </row>
    <row customHeight="1" ht="15.75" r="109" s="53">
      <c r="A109" s="38" t="inlineStr"/>
      <c r="B109" s="38" t="inlineStr"/>
      <c r="C109" s="42" t="inlineStr">
        <is>
          <t>Cigarettes After Sex</t>
        </is>
      </c>
      <c r="D109" s="47" t="inlineStr">
        <is>
          <t>9pwhq2553</t>
        </is>
      </c>
      <c r="E109" s="47" t="inlineStr">
        <is>
          <t>09/27/19</t>
        </is>
      </c>
      <c r="F109" s="49" t="inlineStr">
        <is>
          <t>09/27/19</t>
        </is>
      </c>
      <c r="G109" s="50" t="n">
        <v>1</v>
      </c>
      <c r="H109" s="51" t="n">
        <v>35.52</v>
      </c>
      <c r="I109" s="51" t="n">
        <v>-1.0656</v>
      </c>
      <c r="J109" s="52" t="n"/>
      <c r="K109" s="38" t="n"/>
      <c r="L109" s="38" t="n"/>
      <c r="M109" s="38" t="n"/>
      <c r="N109" s="38" t="n"/>
      <c r="O109" s="38" t="n"/>
      <c r="P109" s="38" t="n"/>
      <c r="Q109" s="38" t="n"/>
      <c r="R109" s="38" t="n"/>
      <c r="S109" s="38" t="n"/>
      <c r="T109" s="38" t="n"/>
      <c r="U109" s="38" t="n"/>
      <c r="V109" s="38" t="n"/>
      <c r="W109" s="38" t="n"/>
      <c r="X109" s="38" t="n"/>
      <c r="Y109" s="38" t="n"/>
      <c r="Z109" s="38" t="n"/>
    </row>
    <row customHeight="1" ht="15.75" r="110" s="53">
      <c r="A110" s="38" t="inlineStr"/>
      <c r="B110" s="38" t="inlineStr"/>
      <c r="C110" s="42" t="inlineStr">
        <is>
          <t>Cigarettes After Sex</t>
        </is>
      </c>
      <c r="D110" s="47" t="inlineStr">
        <is>
          <t>wq7uyxq3r</t>
        </is>
      </c>
      <c r="E110" s="47" t="inlineStr">
        <is>
          <t>09/27/19</t>
        </is>
      </c>
      <c r="F110" s="49" t="inlineStr">
        <is>
          <t>09/27/19</t>
        </is>
      </c>
      <c r="G110" s="50" t="n">
        <v>1</v>
      </c>
      <c r="H110" s="51" t="n">
        <v>35.49</v>
      </c>
      <c r="I110" s="51" t="n">
        <v>-1.0647</v>
      </c>
      <c r="J110" s="52" t="n"/>
      <c r="K110" s="38" t="n"/>
      <c r="L110" s="38" t="n"/>
      <c r="M110" s="38" t="n"/>
      <c r="N110" s="38" t="n"/>
      <c r="O110" s="38" t="n"/>
      <c r="P110" s="38" t="n"/>
      <c r="Q110" s="38" t="n"/>
      <c r="R110" s="38" t="n"/>
      <c r="S110" s="38" t="n"/>
      <c r="T110" s="38" t="n"/>
      <c r="U110" s="38" t="n"/>
      <c r="V110" s="38" t="n"/>
      <c r="W110" s="38" t="n"/>
      <c r="X110" s="38" t="n"/>
      <c r="Y110" s="38" t="n"/>
      <c r="Z110" s="38" t="n"/>
    </row>
    <row customHeight="1" ht="15.75" r="111" s="53">
      <c r="A111" s="38" t="inlineStr"/>
      <c r="B111" s="38" t="inlineStr"/>
      <c r="C111" s="42" t="inlineStr">
        <is>
          <t>AJR</t>
        </is>
      </c>
      <c r="D111" s="47" t="inlineStr">
        <is>
          <t>v89hprree</t>
        </is>
      </c>
      <c r="E111" s="47" t="inlineStr">
        <is>
          <t>09/27/19</t>
        </is>
      </c>
      <c r="F111" s="49" t="inlineStr">
        <is>
          <t>09/27/19</t>
        </is>
      </c>
      <c r="G111" s="50" t="n">
        <v>1</v>
      </c>
      <c r="H111" s="51" t="n">
        <v>63.48</v>
      </c>
      <c r="I111" s="51" t="n">
        <v>-1.9044</v>
      </c>
      <c r="J111" s="52" t="n"/>
      <c r="K111" s="38" t="n"/>
      <c r="L111" s="38" t="n"/>
      <c r="M111" s="38" t="n"/>
      <c r="N111" s="38" t="n"/>
      <c r="O111" s="38" t="n"/>
      <c r="P111" s="38" t="n"/>
      <c r="Q111" s="38" t="n"/>
      <c r="R111" s="38" t="n"/>
      <c r="S111" s="38" t="n"/>
      <c r="T111" s="38" t="n"/>
      <c r="U111" s="38" t="n"/>
      <c r="V111" s="38" t="n"/>
      <c r="W111" s="38" t="n"/>
      <c r="X111" s="38" t="n"/>
      <c r="Y111" s="38" t="n"/>
      <c r="Z111" s="38" t="n"/>
    </row>
    <row customHeight="1" ht="15.75" r="112" s="53">
      <c r="A112" s="38" t="inlineStr"/>
      <c r="B112" s="38" t="inlineStr"/>
      <c r="C112" s="42" t="inlineStr">
        <is>
          <t>Mt Joy Band</t>
        </is>
      </c>
      <c r="D112" s="47" t="inlineStr">
        <is>
          <t>086h170go</t>
        </is>
      </c>
      <c r="E112" s="47" t="inlineStr">
        <is>
          <t>09/24/19</t>
        </is>
      </c>
      <c r="F112" s="49" t="inlineStr">
        <is>
          <t>09/27/19</t>
        </is>
      </c>
      <c r="G112" s="50" t="n">
        <v>1</v>
      </c>
      <c r="H112" s="51" t="n">
        <v>44.73</v>
      </c>
      <c r="I112" s="51" t="n">
        <v>-1.3419</v>
      </c>
      <c r="J112" s="52" t="n"/>
      <c r="K112" s="38" t="n"/>
      <c r="L112" s="38" t="n"/>
      <c r="M112" s="38" t="n"/>
      <c r="N112" s="38" t="n"/>
      <c r="O112" s="38" t="n"/>
      <c r="P112" s="38" t="n"/>
      <c r="Q112" s="38" t="n"/>
      <c r="R112" s="38" t="n"/>
      <c r="S112" s="38" t="n"/>
      <c r="T112" s="38" t="n"/>
      <c r="U112" s="38" t="n"/>
      <c r="V112" s="38" t="n"/>
      <c r="W112" s="38" t="n"/>
      <c r="X112" s="38" t="n"/>
      <c r="Y112" s="38" t="n"/>
      <c r="Z112" s="38" t="n"/>
    </row>
    <row customHeight="1" ht="15.75" r="113" s="53">
      <c r="A113" s="38" t="inlineStr"/>
      <c r="B113" s="38" t="inlineStr"/>
      <c r="C113" s="42" t="inlineStr">
        <is>
          <t>BROCKHAMPTON</t>
        </is>
      </c>
      <c r="D113" s="47" t="inlineStr">
        <is>
          <t>xlybv12m0</t>
        </is>
      </c>
      <c r="E113" s="47" t="inlineStr">
        <is>
          <t>09/26/19</t>
        </is>
      </c>
      <c r="F113" s="49" t="inlineStr">
        <is>
          <t>09/27/19</t>
        </is>
      </c>
      <c r="G113" s="50" t="n">
        <v>1</v>
      </c>
      <c r="H113" s="51" t="n">
        <v>54.57</v>
      </c>
      <c r="I113" s="51" t="n">
        <v>-1.6371</v>
      </c>
      <c r="J113" s="52" t="n"/>
      <c r="K113" s="38" t="n"/>
      <c r="L113" s="38" t="n"/>
      <c r="M113" s="38" t="n"/>
      <c r="N113" s="38" t="n"/>
      <c r="O113" s="38" t="n"/>
      <c r="P113" s="38" t="n"/>
      <c r="Q113" s="38" t="n"/>
      <c r="R113" s="38" t="n"/>
      <c r="S113" s="38" t="n"/>
      <c r="T113" s="38" t="n"/>
      <c r="U113" s="38" t="n"/>
      <c r="V113" s="38" t="n"/>
      <c r="W113" s="38" t="n"/>
      <c r="X113" s="38" t="n"/>
      <c r="Y113" s="38" t="n"/>
      <c r="Z113" s="38" t="n"/>
    </row>
    <row customHeight="1" ht="15.75" r="114" s="53">
      <c r="A114" s="38" t="inlineStr"/>
      <c r="B114" s="38" t="inlineStr"/>
      <c r="C114" s="42" t="inlineStr">
        <is>
          <t>Toby Keith</t>
        </is>
      </c>
      <c r="D114" s="47" t="inlineStr">
        <is>
          <t>edwhddx1k</t>
        </is>
      </c>
      <c r="E114" s="47" t="inlineStr">
        <is>
          <t>09/10/19</t>
        </is>
      </c>
      <c r="F114" s="49" t="inlineStr">
        <is>
          <t>09/27/19</t>
        </is>
      </c>
      <c r="G114" s="50" t="n">
        <v>2</v>
      </c>
      <c r="H114" s="51" t="n">
        <v>191.66</v>
      </c>
      <c r="I114" s="51" t="n">
        <v>-5.7498</v>
      </c>
      <c r="J114" s="52" t="n"/>
      <c r="K114" s="38" t="n"/>
      <c r="L114" s="38" t="n"/>
      <c r="M114" s="38" t="n"/>
      <c r="N114" s="38" t="n"/>
      <c r="O114" s="38" t="n"/>
      <c r="P114" s="38" t="n"/>
      <c r="Q114" s="38" t="n"/>
      <c r="R114" s="38" t="n"/>
      <c r="S114" s="38" t="n"/>
      <c r="T114" s="38" t="n"/>
      <c r="U114" s="38" t="n"/>
      <c r="V114" s="38" t="n"/>
      <c r="W114" s="38" t="n"/>
      <c r="X114" s="38" t="n"/>
      <c r="Y114" s="38" t="n"/>
      <c r="Z114" s="38" t="n"/>
    </row>
    <row customHeight="1" ht="15.75" r="115" s="53">
      <c r="A115" s="38" t="inlineStr"/>
      <c r="B115" s="38" t="inlineStr"/>
      <c r="C115" s="42" t="inlineStr">
        <is>
          <t>Melanie Martinez</t>
        </is>
      </c>
      <c r="D115" s="47" t="inlineStr">
        <is>
          <t>086h1r3w7</t>
        </is>
      </c>
      <c r="E115" s="47" t="inlineStr">
        <is>
          <t>09/27/19</t>
        </is>
      </c>
      <c r="F115" s="49" t="inlineStr">
        <is>
          <t>09/27/19</t>
        </is>
      </c>
      <c r="G115" s="50" t="n">
        <v>1</v>
      </c>
      <c r="H115" s="51" t="n">
        <v>56.1</v>
      </c>
      <c r="I115" s="51" t="n">
        <v>-1.683</v>
      </c>
      <c r="J115" s="52" t="n"/>
      <c r="K115" s="38" t="n"/>
      <c r="L115" s="38" t="n"/>
      <c r="M115" s="38" t="n"/>
      <c r="N115" s="38" t="n"/>
      <c r="O115" s="38" t="n"/>
      <c r="P115" s="38" t="n"/>
      <c r="Q115" s="38" t="n"/>
      <c r="R115" s="38" t="n"/>
      <c r="S115" s="38" t="n"/>
      <c r="T115" s="38" t="n"/>
      <c r="U115" s="38" t="n"/>
      <c r="V115" s="38" t="n"/>
      <c r="W115" s="38" t="n"/>
      <c r="X115" s="38" t="n"/>
      <c r="Y115" s="38" t="n"/>
      <c r="Z115" s="38" t="n"/>
    </row>
    <row customHeight="1" ht="15.75" r="116" s="53">
      <c r="A116" s="38" t="inlineStr"/>
      <c r="B116" s="38" t="inlineStr"/>
      <c r="C116" s="42" t="inlineStr">
        <is>
          <t>Jon Langston (18+ Event)</t>
        </is>
      </c>
      <c r="D116" s="47" t="inlineStr">
        <is>
          <t>qp6h1762p</t>
        </is>
      </c>
      <c r="E116" s="47" t="inlineStr">
        <is>
          <t>09/25/19</t>
        </is>
      </c>
      <c r="F116" s="49" t="inlineStr">
        <is>
          <t>09/27/19</t>
        </is>
      </c>
      <c r="G116" s="50" t="n">
        <v>1</v>
      </c>
      <c r="H116" s="51" t="n">
        <v>36.81</v>
      </c>
      <c r="I116" s="51" t="n">
        <v>-1.1043</v>
      </c>
      <c r="J116" s="52" t="n"/>
      <c r="K116" s="38" t="n"/>
      <c r="L116" s="38" t="n"/>
      <c r="M116" s="38" t="n"/>
      <c r="N116" s="38" t="n"/>
      <c r="O116" s="38" t="n"/>
      <c r="P116" s="38" t="n"/>
      <c r="Q116" s="38" t="n"/>
      <c r="R116" s="38" t="n"/>
      <c r="S116" s="38" t="n"/>
      <c r="T116" s="38" t="n"/>
      <c r="U116" s="38" t="n"/>
      <c r="V116" s="38" t="n"/>
      <c r="W116" s="38" t="n"/>
      <c r="X116" s="38" t="n"/>
      <c r="Y116" s="38" t="n"/>
      <c r="Z116" s="38" t="n"/>
    </row>
    <row customHeight="1" ht="15.75" r="117" s="53">
      <c r="A117" s="38" t="inlineStr"/>
      <c r="B117" s="38" t="inlineStr"/>
      <c r="C117" s="42" t="inlineStr">
        <is>
          <t>Louis The Child</t>
        </is>
      </c>
      <c r="D117" s="47" t="inlineStr">
        <is>
          <t>yyvi0wqx0</t>
        </is>
      </c>
      <c r="E117" s="47" t="inlineStr">
        <is>
          <t>09/26/19</t>
        </is>
      </c>
      <c r="F117" s="49" t="inlineStr">
        <is>
          <t>09/27/19</t>
        </is>
      </c>
      <c r="G117" s="50" t="n">
        <v>1</v>
      </c>
      <c r="H117" s="51" t="n">
        <v>62.81</v>
      </c>
      <c r="I117" s="51" t="n">
        <v>-1.8843</v>
      </c>
      <c r="J117" s="52" t="n"/>
      <c r="K117" s="38" t="n"/>
      <c r="L117" s="38" t="n"/>
      <c r="M117" s="38" t="n"/>
      <c r="N117" s="38" t="n"/>
      <c r="O117" s="38" t="n"/>
      <c r="P117" s="38" t="n"/>
      <c r="Q117" s="38" t="n"/>
      <c r="R117" s="38" t="n"/>
      <c r="S117" s="38" t="n"/>
      <c r="T117" s="38" t="n"/>
      <c r="U117" s="38" t="n"/>
      <c r="V117" s="38" t="n"/>
      <c r="W117" s="38" t="n"/>
      <c r="X117" s="38" t="n"/>
      <c r="Y117" s="38" t="n"/>
      <c r="Z117" s="38" t="n"/>
    </row>
    <row customHeight="1" ht="15.75" r="118" s="53">
      <c r="A118" s="38" t="inlineStr"/>
      <c r="B118" s="38" t="inlineStr"/>
      <c r="C118" s="42" t="inlineStr">
        <is>
          <t>Summer Walker</t>
        </is>
      </c>
      <c r="D118" s="47" t="inlineStr">
        <is>
          <t>mnkump798</t>
        </is>
      </c>
      <c r="E118" s="47" t="inlineStr">
        <is>
          <t>09/27/19</t>
        </is>
      </c>
      <c r="F118" s="49" t="inlineStr">
        <is>
          <t>09/27/19</t>
        </is>
      </c>
      <c r="G118" s="50" t="n">
        <v>1</v>
      </c>
      <c r="H118" s="51" t="n">
        <v>48.41</v>
      </c>
      <c r="I118" s="51" t="n">
        <v>-1.4523</v>
      </c>
      <c r="J118" s="52" t="n"/>
      <c r="K118" s="38" t="n"/>
      <c r="L118" s="38" t="n"/>
      <c r="M118" s="38" t="n"/>
      <c r="N118" s="38" t="n"/>
      <c r="O118" s="38" t="n"/>
      <c r="P118" s="38" t="n"/>
      <c r="Q118" s="38" t="n"/>
      <c r="R118" s="38" t="n"/>
      <c r="S118" s="38" t="n"/>
      <c r="T118" s="38" t="n"/>
      <c r="U118" s="38" t="n"/>
      <c r="V118" s="38" t="n"/>
      <c r="W118" s="38" t="n"/>
      <c r="X118" s="38" t="n"/>
      <c r="Y118" s="38" t="n"/>
      <c r="Z118" s="38" t="n"/>
    </row>
    <row customHeight="1" ht="15.75" r="119" s="53">
      <c r="A119" s="38" t="inlineStr"/>
      <c r="B119" s="38" t="inlineStr"/>
      <c r="C119" s="42" t="inlineStr">
        <is>
          <t>Summer Walker</t>
        </is>
      </c>
      <c r="D119" s="47" t="inlineStr">
        <is>
          <t>xlybv0mk6</t>
        </is>
      </c>
      <c r="E119" s="47" t="inlineStr">
        <is>
          <t>09/27/19</t>
        </is>
      </c>
      <c r="F119" s="49" t="inlineStr">
        <is>
          <t>09/27/19</t>
        </is>
      </c>
      <c r="G119" s="50" t="n">
        <v>1</v>
      </c>
      <c r="H119" s="51" t="n">
        <v>48.41</v>
      </c>
      <c r="I119" s="51" t="n">
        <v>-1.4523</v>
      </c>
      <c r="J119" s="52" t="n"/>
      <c r="K119" s="38" t="n"/>
      <c r="L119" s="38" t="n"/>
      <c r="M119" s="38" t="n"/>
      <c r="N119" s="38" t="n"/>
      <c r="O119" s="38" t="n"/>
      <c r="P119" s="38" t="n"/>
      <c r="Q119" s="38" t="n"/>
      <c r="R119" s="38" t="n"/>
      <c r="S119" s="38" t="n"/>
      <c r="T119" s="38" t="n"/>
      <c r="U119" s="38" t="n"/>
      <c r="V119" s="38" t="n"/>
      <c r="W119" s="38" t="n"/>
      <c r="X119" s="38" t="n"/>
      <c r="Y119" s="38" t="n"/>
      <c r="Z119" s="38" t="n"/>
    </row>
    <row customHeight="1" ht="15.75" r="120" s="53">
      <c r="A120" s="38" t="inlineStr"/>
      <c r="B120" s="38" t="inlineStr"/>
      <c r="C120" s="42" t="inlineStr">
        <is>
          <t>Summer Walker</t>
        </is>
      </c>
      <c r="D120" s="47" t="inlineStr">
        <is>
          <t>onluodwpl</t>
        </is>
      </c>
      <c r="E120" s="47" t="inlineStr">
        <is>
          <t>09/24/19</t>
        </is>
      </c>
      <c r="F120" s="49" t="inlineStr">
        <is>
          <t>09/27/19</t>
        </is>
      </c>
      <c r="G120" s="50" t="n">
        <v>1</v>
      </c>
      <c r="H120" s="51" t="n">
        <v>53.81</v>
      </c>
      <c r="I120" s="51" t="n">
        <v>-1.6143</v>
      </c>
      <c r="J120" s="52" t="n"/>
      <c r="K120" s="38" t="n"/>
      <c r="L120" s="38" t="n"/>
      <c r="M120" s="38" t="n"/>
      <c r="N120" s="38" t="n"/>
      <c r="O120" s="38" t="n"/>
      <c r="P120" s="38" t="n"/>
      <c r="Q120" s="38" t="n"/>
      <c r="R120" s="38" t="n"/>
      <c r="S120" s="38" t="n"/>
      <c r="T120" s="38" t="n"/>
      <c r="U120" s="38" t="n"/>
      <c r="V120" s="38" t="n"/>
      <c r="W120" s="38" t="n"/>
      <c r="X120" s="38" t="n"/>
      <c r="Y120" s="38" t="n"/>
      <c r="Z120" s="38" t="n"/>
    </row>
    <row customHeight="1" ht="15.75" r="121" s="53">
      <c r="A121" s="38" t="inlineStr"/>
      <c r="B121" s="38" t="inlineStr"/>
      <c r="C121" s="42" t="inlineStr">
        <is>
          <t>Yung Gravy</t>
        </is>
      </c>
      <c r="D121" s="47" t="inlineStr">
        <is>
          <t>yyvi0ry2l</t>
        </is>
      </c>
      <c r="E121" s="47" t="inlineStr">
        <is>
          <t>09/27/19</t>
        </is>
      </c>
      <c r="F121" s="49" t="inlineStr">
        <is>
          <t>09/27/19</t>
        </is>
      </c>
      <c r="G121" s="50" t="n">
        <v>1</v>
      </c>
      <c r="H121" s="51" t="n">
        <v>49.59</v>
      </c>
      <c r="I121" s="51" t="n">
        <v>-1.4877</v>
      </c>
      <c r="J121" s="52" t="n"/>
      <c r="K121" s="38" t="n"/>
      <c r="L121" s="38" t="n"/>
      <c r="M121" s="38" t="n"/>
      <c r="N121" s="38" t="n"/>
      <c r="O121" s="38" t="n"/>
      <c r="P121" s="38" t="n"/>
      <c r="Q121" s="38" t="n"/>
      <c r="R121" s="38" t="n"/>
      <c r="S121" s="38" t="n"/>
      <c r="T121" s="38" t="n"/>
      <c r="U121" s="38" t="n"/>
      <c r="V121" s="38" t="n"/>
      <c r="W121" s="38" t="n"/>
      <c r="X121" s="38" t="n"/>
      <c r="Y121" s="38" t="n"/>
      <c r="Z121" s="38" t="n"/>
    </row>
    <row customHeight="1" ht="15.75" r="122" s="53">
      <c r="A122" s="38" t="inlineStr"/>
      <c r="B122" s="38" t="inlineStr"/>
      <c r="C122" s="42" t="inlineStr">
        <is>
          <t>Surf Curse</t>
        </is>
      </c>
      <c r="D122" s="47" t="inlineStr">
        <is>
          <t>kgkhgvd3r</t>
        </is>
      </c>
      <c r="E122" s="47" t="inlineStr">
        <is>
          <t>09/21/19</t>
        </is>
      </c>
      <c r="F122" s="49" t="inlineStr">
        <is>
          <t>09/27/19</t>
        </is>
      </c>
      <c r="G122" s="50" t="n">
        <v>1</v>
      </c>
      <c r="H122" s="51" t="n">
        <v>26.64</v>
      </c>
      <c r="I122" s="51" t="n">
        <v>-0.7992</v>
      </c>
      <c r="J122" s="52" t="n"/>
      <c r="K122" s="38" t="n"/>
      <c r="L122" s="38" t="n"/>
      <c r="M122" s="38" t="n"/>
      <c r="N122" s="38" t="n"/>
      <c r="O122" s="38" t="n"/>
      <c r="P122" s="38" t="n"/>
      <c r="Q122" s="38" t="n"/>
      <c r="R122" s="38" t="n"/>
      <c r="S122" s="38" t="n"/>
      <c r="T122" s="38" t="n"/>
      <c r="U122" s="38" t="n"/>
      <c r="V122" s="38" t="n"/>
      <c r="W122" s="38" t="n"/>
      <c r="X122" s="38" t="n"/>
      <c r="Y122" s="38" t="n"/>
      <c r="Z122" s="38" t="n"/>
    </row>
    <row customHeight="1" ht="15.75" r="123" s="53">
      <c r="A123" s="38" t="inlineStr"/>
      <c r="B123" s="38" t="inlineStr"/>
      <c r="C123" s="42" t="inlineStr">
        <is>
          <t>The Head and The Heart</t>
        </is>
      </c>
      <c r="D123" s="47" t="inlineStr">
        <is>
          <t>edwhdv0g0</t>
        </is>
      </c>
      <c r="E123" s="47" t="inlineStr">
        <is>
          <t>09/27/19</t>
        </is>
      </c>
      <c r="F123" s="49" t="inlineStr">
        <is>
          <t>09/27/19</t>
        </is>
      </c>
      <c r="G123" s="50" t="n">
        <v>2</v>
      </c>
      <c r="H123" s="51" t="n">
        <v>148.92</v>
      </c>
      <c r="I123" s="51" t="n">
        <v>-4.4676</v>
      </c>
      <c r="J123" s="52" t="n"/>
      <c r="K123" s="38" t="n"/>
      <c r="L123" s="38" t="n"/>
      <c r="M123" s="38" t="n"/>
      <c r="N123" s="38" t="n"/>
      <c r="O123" s="38" t="n"/>
      <c r="P123" s="38" t="n"/>
      <c r="Q123" s="38" t="n"/>
      <c r="R123" s="38" t="n"/>
      <c r="S123" s="38" t="n"/>
      <c r="T123" s="38" t="n"/>
      <c r="U123" s="38" t="n"/>
      <c r="V123" s="38" t="n"/>
      <c r="W123" s="38" t="n"/>
      <c r="X123" s="38" t="n"/>
      <c r="Y123" s="38" t="n"/>
      <c r="Z123" s="38" t="n"/>
    </row>
    <row customHeight="1" ht="15.75" r="124" s="53">
      <c r="A124" s="38" t="inlineStr"/>
      <c r="B124" s="38" t="inlineStr"/>
      <c r="C124" s="42" t="inlineStr">
        <is>
          <t>Of Mice and Men with For The Fallen Dreams, Thousand Below and Bloodbather</t>
        </is>
      </c>
      <c r="D124" s="47" t="inlineStr">
        <is>
          <t>gnwumeng0</t>
        </is>
      </c>
      <c r="E124" s="47" t="inlineStr">
        <is>
          <t>09/23/19</t>
        </is>
      </c>
      <c r="F124" s="49" t="inlineStr">
        <is>
          <t>09/27/19</t>
        </is>
      </c>
      <c r="G124" s="50" t="n">
        <v>1</v>
      </c>
      <c r="H124" s="51" t="n">
        <v>38.22</v>
      </c>
      <c r="I124" s="51" t="n">
        <v>-1.1466</v>
      </c>
      <c r="J124" s="52" t="n"/>
      <c r="K124" s="38" t="n"/>
      <c r="L124" s="38" t="n"/>
      <c r="M124" s="38" t="n"/>
      <c r="N124" s="38" t="n"/>
      <c r="O124" s="38" t="n"/>
      <c r="P124" s="38" t="n"/>
      <c r="Q124" s="38" t="n"/>
      <c r="R124" s="38" t="n"/>
      <c r="S124" s="38" t="n"/>
      <c r="T124" s="38" t="n"/>
      <c r="U124" s="38" t="n"/>
      <c r="V124" s="38" t="n"/>
      <c r="W124" s="38" t="n"/>
      <c r="X124" s="38" t="n"/>
      <c r="Y124" s="38" t="n"/>
      <c r="Z124" s="38" t="n"/>
    </row>
    <row customHeight="1" ht="15.75" r="125" s="53">
      <c r="A125" s="38" t="inlineStr"/>
      <c r="B125" s="38" t="inlineStr"/>
      <c r="C125" s="42" t="inlineStr">
        <is>
          <t>Kishi Bashi (21+ Event)</t>
        </is>
      </c>
      <c r="D125" s="47" t="inlineStr">
        <is>
          <t>wq7uyxwp8</t>
        </is>
      </c>
      <c r="E125" s="47" t="inlineStr">
        <is>
          <t>09/27/19</t>
        </is>
      </c>
      <c r="F125" s="49" t="inlineStr">
        <is>
          <t>09/27/19</t>
        </is>
      </c>
      <c r="G125" s="50" t="n">
        <v>2</v>
      </c>
      <c r="H125" s="51" t="n">
        <v>69.64</v>
      </c>
      <c r="I125" s="51" t="n">
        <v>-2.0892</v>
      </c>
      <c r="J125" s="52" t="n"/>
      <c r="K125" s="38" t="n"/>
      <c r="L125" s="38" t="n"/>
      <c r="M125" s="38" t="n"/>
      <c r="N125" s="38" t="n"/>
      <c r="O125" s="38" t="n"/>
      <c r="P125" s="38" t="n"/>
      <c r="Q125" s="38" t="n"/>
      <c r="R125" s="38" t="n"/>
      <c r="S125" s="38" t="n"/>
      <c r="T125" s="38" t="n"/>
      <c r="U125" s="38" t="n"/>
      <c r="V125" s="38" t="n"/>
      <c r="W125" s="38" t="n"/>
      <c r="X125" s="38" t="n"/>
      <c r="Y125" s="38" t="n"/>
      <c r="Z125" s="38" t="n"/>
    </row>
    <row customHeight="1" ht="15.75" r="126" s="53">
      <c r="A126" s="38" t="inlineStr"/>
      <c r="B126" s="38" t="inlineStr"/>
      <c r="C126" s="42" t="inlineStr">
        <is>
          <t>Greensky Bluegrass</t>
        </is>
      </c>
      <c r="D126" s="47" t="inlineStr">
        <is>
          <t>onluormgk</t>
        </is>
      </c>
      <c r="E126" s="47" t="inlineStr">
        <is>
          <t>09/27/19</t>
        </is>
      </c>
      <c r="F126" s="49" t="inlineStr">
        <is>
          <t>09/27/19</t>
        </is>
      </c>
      <c r="G126" s="50" t="n">
        <v>1</v>
      </c>
      <c r="H126" s="51" t="n">
        <v>41.18</v>
      </c>
      <c r="I126" s="51" t="n">
        <v>-1.2354</v>
      </c>
      <c r="J126" s="52" t="n"/>
      <c r="K126" s="38" t="n"/>
      <c r="L126" s="38" t="n"/>
      <c r="M126" s="38" t="n"/>
      <c r="N126" s="38" t="n"/>
      <c r="O126" s="38" t="n"/>
      <c r="P126" s="38" t="n"/>
      <c r="Q126" s="38" t="n"/>
      <c r="R126" s="38" t="n"/>
      <c r="S126" s="38" t="n"/>
      <c r="T126" s="38" t="n"/>
      <c r="U126" s="38" t="n"/>
      <c r="V126" s="38" t="n"/>
      <c r="W126" s="38" t="n"/>
      <c r="X126" s="38" t="n"/>
      <c r="Y126" s="38" t="n"/>
      <c r="Z126" s="38" t="n"/>
    </row>
    <row customHeight="1" ht="15.75" r="127" s="53">
      <c r="A127" s="38" t="inlineStr"/>
      <c r="B127" s="38" t="inlineStr"/>
      <c r="C127" s="42" t="inlineStr">
        <is>
          <t>Scotty Sire</t>
        </is>
      </c>
      <c r="D127" s="47" t="inlineStr">
        <is>
          <t>086h1ldqm</t>
        </is>
      </c>
      <c r="E127" s="47" t="inlineStr">
        <is>
          <t>09/25/19</t>
        </is>
      </c>
      <c r="F127" s="49" t="inlineStr">
        <is>
          <t>09/27/19</t>
        </is>
      </c>
      <c r="G127" s="50" t="n">
        <v>1</v>
      </c>
      <c r="H127" s="51" t="n">
        <v>40.4</v>
      </c>
      <c r="I127" s="51" t="n">
        <v>-1.212</v>
      </c>
      <c r="J127" s="52" t="n"/>
      <c r="K127" s="38" t="n"/>
      <c r="L127" s="38" t="n"/>
      <c r="M127" s="38" t="n"/>
      <c r="N127" s="38" t="n"/>
      <c r="O127" s="38" t="n"/>
      <c r="P127" s="38" t="n"/>
      <c r="Q127" s="38" t="n"/>
      <c r="R127" s="38" t="n"/>
      <c r="S127" s="38" t="n"/>
      <c r="T127" s="38" t="n"/>
      <c r="U127" s="38" t="n"/>
      <c r="V127" s="38" t="n"/>
      <c r="W127" s="38" t="n"/>
      <c r="X127" s="38" t="n"/>
      <c r="Y127" s="38" t="n"/>
      <c r="Z127" s="38" t="n"/>
    </row>
    <row customHeight="1" ht="15.75" r="128" s="53">
      <c r="A128" s="38" t="inlineStr"/>
      <c r="B128" s="38" t="inlineStr"/>
      <c r="C128" s="42" t="inlineStr">
        <is>
          <t>Scotty Sire</t>
        </is>
      </c>
      <c r="D128" s="47" t="inlineStr">
        <is>
          <t>gnwumo6y3</t>
        </is>
      </c>
      <c r="E128" s="47" t="inlineStr">
        <is>
          <t>09/27/19</t>
        </is>
      </c>
      <c r="F128" s="49" t="inlineStr">
        <is>
          <t>09/27/19</t>
        </is>
      </c>
      <c r="G128" s="50" t="n">
        <v>1</v>
      </c>
      <c r="H128" s="51" t="n">
        <v>40.61</v>
      </c>
      <c r="I128" s="51" t="n">
        <v>-1.2183</v>
      </c>
      <c r="J128" s="52" t="n"/>
      <c r="K128" s="38" t="n"/>
      <c r="L128" s="38" t="n"/>
      <c r="M128" s="38" t="n"/>
      <c r="N128" s="38" t="n"/>
      <c r="O128" s="38" t="n"/>
      <c r="P128" s="38" t="n"/>
      <c r="Q128" s="38" t="n"/>
      <c r="R128" s="38" t="n"/>
      <c r="S128" s="38" t="n"/>
      <c r="T128" s="38" t="n"/>
      <c r="U128" s="38" t="n"/>
      <c r="V128" s="38" t="n"/>
      <c r="W128" s="38" t="n"/>
      <c r="X128" s="38" t="n"/>
      <c r="Y128" s="38" t="n"/>
      <c r="Z128" s="38" t="n"/>
    </row>
    <row customHeight="1" ht="15.75" r="129" s="53">
      <c r="A129" s="38" t="inlineStr"/>
      <c r="B129" s="38" t="inlineStr"/>
      <c r="C129" s="42" t="inlineStr">
        <is>
          <t>1047 Hot Summer with Wiz Khalifa, A Boogie Wit Da Hoodie, YK Osiris and more</t>
        </is>
      </c>
      <c r="D129" s="47" t="inlineStr">
        <is>
          <t>9pwhqk9n3</t>
        </is>
      </c>
      <c r="E129" s="47" t="inlineStr">
        <is>
          <t>08/29/19</t>
        </is>
      </c>
      <c r="F129" s="49" t="inlineStr">
        <is>
          <t>09/27/19</t>
        </is>
      </c>
      <c r="G129" s="50" t="n">
        <v>1</v>
      </c>
      <c r="H129" s="51" t="n">
        <v>75.28</v>
      </c>
      <c r="I129" s="51" t="n">
        <v>-2.2584</v>
      </c>
      <c r="J129" s="52" t="n"/>
      <c r="K129" s="38" t="n"/>
      <c r="L129" s="38" t="n"/>
      <c r="M129" s="38" t="n"/>
      <c r="N129" s="38" t="n"/>
      <c r="O129" s="38" t="n"/>
      <c r="P129" s="38" t="n"/>
      <c r="Q129" s="38" t="n"/>
      <c r="R129" s="38" t="n"/>
      <c r="S129" s="38" t="n"/>
      <c r="T129" s="38" t="n"/>
      <c r="U129" s="38" t="n"/>
      <c r="V129" s="38" t="n"/>
      <c r="W129" s="38" t="n"/>
      <c r="X129" s="38" t="n"/>
      <c r="Y129" s="38" t="n"/>
      <c r="Z129" s="38" t="n"/>
    </row>
    <row customHeight="1" ht="15.75" r="130" s="53">
      <c r="A130" s="38" t="inlineStr"/>
      <c r="B130" s="38" t="inlineStr"/>
      <c r="C130" s="42" t="inlineStr">
        <is>
          <t>Yung Gravy</t>
        </is>
      </c>
      <c r="D130" s="47" t="inlineStr">
        <is>
          <t>nnkun1q87</t>
        </is>
      </c>
      <c r="E130" s="47" t="inlineStr">
        <is>
          <t>09/25/19</t>
        </is>
      </c>
      <c r="F130" s="49" t="inlineStr">
        <is>
          <t>09/28/19</t>
        </is>
      </c>
      <c r="G130" s="50" t="n">
        <v>1</v>
      </c>
      <c r="H130" s="51" t="n">
        <v>41.07</v>
      </c>
      <c r="I130" s="51" t="n">
        <v>-1.2321</v>
      </c>
      <c r="J130" s="52" t="n"/>
      <c r="K130" s="38" t="n"/>
      <c r="L130" s="38" t="n"/>
      <c r="M130" s="38" t="n"/>
      <c r="N130" s="38" t="n"/>
      <c r="O130" s="38" t="n"/>
      <c r="P130" s="38" t="n"/>
      <c r="Q130" s="38" t="n"/>
      <c r="R130" s="38" t="n"/>
      <c r="S130" s="38" t="n"/>
      <c r="T130" s="38" t="n"/>
      <c r="U130" s="38" t="n"/>
      <c r="V130" s="38" t="n"/>
      <c r="W130" s="38" t="n"/>
      <c r="X130" s="38" t="n"/>
      <c r="Y130" s="38" t="n"/>
      <c r="Z130" s="38" t="n"/>
    </row>
    <row customHeight="1" ht="15.75" r="131" s="53">
      <c r="A131" s="38" t="inlineStr"/>
      <c r="B131" s="38" t="inlineStr"/>
      <c r="C131" s="42" t="inlineStr">
        <is>
          <t>Yung Gravy</t>
        </is>
      </c>
      <c r="D131" s="47" t="inlineStr">
        <is>
          <t>edwhdvx60</t>
        </is>
      </c>
      <c r="E131" s="47" t="inlineStr">
        <is>
          <t>09/27/19</t>
        </is>
      </c>
      <c r="F131" s="49" t="inlineStr">
        <is>
          <t>09/28/19</t>
        </is>
      </c>
      <c r="G131" s="50" t="n">
        <v>1</v>
      </c>
      <c r="H131" s="51" t="n">
        <v>40.08</v>
      </c>
      <c r="I131" s="51" t="n">
        <v>-1.2024</v>
      </c>
      <c r="J131" s="52" t="n"/>
      <c r="K131" s="38" t="n"/>
      <c r="L131" s="38" t="n"/>
      <c r="M131" s="38" t="n"/>
      <c r="N131" s="38" t="n"/>
      <c r="O131" s="38" t="n"/>
      <c r="P131" s="38" t="n"/>
      <c r="Q131" s="38" t="n"/>
      <c r="R131" s="38" t="n"/>
      <c r="S131" s="38" t="n"/>
      <c r="T131" s="38" t="n"/>
      <c r="U131" s="38" t="n"/>
      <c r="V131" s="38" t="n"/>
      <c r="W131" s="38" t="n"/>
      <c r="X131" s="38" t="n"/>
      <c r="Y131" s="38" t="n"/>
      <c r="Z131" s="38" t="n"/>
    </row>
    <row customHeight="1" ht="15.75" r="132" s="53">
      <c r="A132" s="38" t="inlineStr"/>
      <c r="B132" s="38" t="inlineStr"/>
      <c r="C132" s="42" t="inlineStr">
        <is>
          <t>Jai Wolf</t>
        </is>
      </c>
      <c r="D132" s="47" t="inlineStr">
        <is>
          <t>yyvi0rv3n</t>
        </is>
      </c>
      <c r="E132" s="47" t="inlineStr">
        <is>
          <t>09/28/19</t>
        </is>
      </c>
      <c r="F132" s="49" t="inlineStr">
        <is>
          <t>09/28/19</t>
        </is>
      </c>
      <c r="G132" s="50" t="n">
        <v>1</v>
      </c>
      <c r="H132" s="51" t="n">
        <v>25.75</v>
      </c>
      <c r="I132" s="51" t="n">
        <v>-0.7725</v>
      </c>
      <c r="J132" s="52" t="n"/>
      <c r="K132" s="38" t="n"/>
      <c r="L132" s="38" t="n"/>
      <c r="M132" s="38" t="n"/>
      <c r="N132" s="38" t="n"/>
      <c r="O132" s="38" t="n"/>
      <c r="P132" s="38" t="n"/>
      <c r="Q132" s="38" t="n"/>
      <c r="R132" s="38" t="n"/>
      <c r="S132" s="38" t="n"/>
      <c r="T132" s="38" t="n"/>
      <c r="U132" s="38" t="n"/>
      <c r="V132" s="38" t="n"/>
      <c r="W132" s="38" t="n"/>
      <c r="X132" s="38" t="n"/>
      <c r="Y132" s="38" t="n"/>
      <c r="Z132" s="38" t="n"/>
    </row>
    <row customHeight="1" ht="15.75" r="133" s="53">
      <c r="A133" s="38" t="inlineStr"/>
      <c r="B133" s="38" t="inlineStr"/>
      <c r="C133" s="42" t="inlineStr">
        <is>
          <t>Hayes Carll (21+ Event)</t>
        </is>
      </c>
      <c r="D133" s="47" t="inlineStr">
        <is>
          <t>onluory5l</t>
        </is>
      </c>
      <c r="E133" s="47" t="inlineStr">
        <is>
          <t>09/27/19</t>
        </is>
      </c>
      <c r="F133" s="49" t="inlineStr">
        <is>
          <t>09/28/19</t>
        </is>
      </c>
      <c r="G133" s="50" t="n">
        <v>1</v>
      </c>
      <c r="H133" s="51" t="n">
        <v>31.5</v>
      </c>
      <c r="I133" s="51" t="n">
        <v>-0.945</v>
      </c>
      <c r="J133" s="52" t="n"/>
      <c r="K133" s="38" t="n"/>
      <c r="L133" s="38" t="n"/>
      <c r="M133" s="38" t="n"/>
      <c r="N133" s="38" t="n"/>
      <c r="O133" s="38" t="n"/>
      <c r="P133" s="38" t="n"/>
      <c r="Q133" s="38" t="n"/>
      <c r="R133" s="38" t="n"/>
      <c r="S133" s="38" t="n"/>
      <c r="T133" s="38" t="n"/>
      <c r="U133" s="38" t="n"/>
      <c r="V133" s="38" t="n"/>
      <c r="W133" s="38" t="n"/>
      <c r="X133" s="38" t="n"/>
      <c r="Y133" s="38" t="n"/>
      <c r="Z133" s="38" t="n"/>
    </row>
    <row customHeight="1" ht="15.75" r="134" s="53">
      <c r="A134" s="38" t="inlineStr"/>
      <c r="B134" s="38" t="inlineStr"/>
      <c r="C134" s="42" t="inlineStr">
        <is>
          <t>Zedd</t>
        </is>
      </c>
      <c r="D134" s="47" t="inlineStr">
        <is>
          <t>9pwhow22n</t>
        </is>
      </c>
      <c r="E134" s="47" t="inlineStr">
        <is>
          <t>07/26/19</t>
        </is>
      </c>
      <c r="F134" s="49" t="inlineStr">
        <is>
          <t>09/28/19</t>
        </is>
      </c>
      <c r="G134" s="50" t="n">
        <v>1</v>
      </c>
      <c r="H134" s="51" t="n">
        <v>58.78</v>
      </c>
      <c r="I134" s="51" t="n">
        <v>-1.7634</v>
      </c>
      <c r="J134" s="52" t="n"/>
      <c r="K134" s="38" t="n"/>
      <c r="L134" s="38" t="n"/>
      <c r="M134" s="38" t="n"/>
      <c r="N134" s="38" t="n"/>
      <c r="O134" s="38" t="n"/>
      <c r="P134" s="38" t="n"/>
      <c r="Q134" s="38" t="n"/>
      <c r="R134" s="38" t="n"/>
      <c r="S134" s="38" t="n"/>
      <c r="T134" s="38" t="n"/>
      <c r="U134" s="38" t="n"/>
      <c r="V134" s="38" t="n"/>
      <c r="W134" s="38" t="n"/>
      <c r="X134" s="38" t="n"/>
      <c r="Y134" s="38" t="n"/>
      <c r="Z134" s="38" t="n"/>
    </row>
    <row customHeight="1" ht="15.75" r="135" s="53">
      <c r="A135" s="38" t="inlineStr"/>
      <c r="B135" s="38" t="inlineStr"/>
      <c r="C135" s="42" t="inlineStr">
        <is>
          <t>Meek Mill, Future, YG + Mustard and Megan Thee Stallion</t>
        </is>
      </c>
      <c r="D135" s="47" t="inlineStr">
        <is>
          <t>gnwumo8ro</t>
        </is>
      </c>
      <c r="E135" s="47" t="inlineStr">
        <is>
          <t>09/27/19</t>
        </is>
      </c>
      <c r="F135" s="49" t="inlineStr">
        <is>
          <t>09/28/19</t>
        </is>
      </c>
      <c r="G135" s="50" t="n">
        <v>1</v>
      </c>
      <c r="H135" s="51" t="n">
        <v>68.54000000000001</v>
      </c>
      <c r="I135" s="51" t="n">
        <v>-2.0562</v>
      </c>
      <c r="J135" s="52" t="n"/>
      <c r="K135" s="38" t="n"/>
      <c r="L135" s="38" t="n"/>
      <c r="M135" s="38" t="n"/>
      <c r="N135" s="38" t="n"/>
      <c r="O135" s="38" t="n"/>
      <c r="P135" s="38" t="n"/>
      <c r="Q135" s="38" t="n"/>
      <c r="R135" s="38" t="n"/>
      <c r="S135" s="38" t="n"/>
      <c r="T135" s="38" t="n"/>
      <c r="U135" s="38" t="n"/>
      <c r="V135" s="38" t="n"/>
      <c r="W135" s="38" t="n"/>
      <c r="X135" s="38" t="n"/>
      <c r="Y135" s="38" t="n"/>
      <c r="Z135" s="38" t="n"/>
    </row>
    <row customHeight="1" ht="15.75" r="136" s="53">
      <c r="A136" s="38" t="inlineStr"/>
      <c r="B136" s="38" t="inlineStr"/>
      <c r="C136" s="42" t="inlineStr">
        <is>
          <t>Young Thug &amp; Machine Gun Kelly</t>
        </is>
      </c>
      <c r="D136" s="47" t="inlineStr">
        <is>
          <t>nnkun0pvn</t>
        </is>
      </c>
      <c r="E136" s="47" t="inlineStr">
        <is>
          <t>09/28/19</t>
        </is>
      </c>
      <c r="F136" s="49" t="inlineStr">
        <is>
          <t>09/28/19</t>
        </is>
      </c>
      <c r="G136" s="50" t="n">
        <v>1</v>
      </c>
      <c r="H136" s="51" t="n">
        <v>84.27</v>
      </c>
      <c r="I136" s="51" t="n">
        <v>-2.5281</v>
      </c>
      <c r="J136" s="52" t="n"/>
      <c r="K136" s="38" t="n"/>
      <c r="L136" s="38" t="n"/>
      <c r="M136" s="38" t="n"/>
      <c r="N136" s="38" t="n"/>
      <c r="O136" s="38" t="n"/>
      <c r="P136" s="38" t="n"/>
      <c r="Q136" s="38" t="n"/>
      <c r="R136" s="38" t="n"/>
      <c r="S136" s="38" t="n"/>
      <c r="T136" s="38" t="n"/>
      <c r="U136" s="38" t="n"/>
      <c r="V136" s="38" t="n"/>
      <c r="W136" s="38" t="n"/>
      <c r="X136" s="38" t="n"/>
      <c r="Y136" s="38" t="n"/>
      <c r="Z136" s="38" t="n"/>
    </row>
    <row customHeight="1" ht="15.75" r="137" s="53">
      <c r="A137" s="38" t="inlineStr"/>
      <c r="B137" s="38" t="inlineStr"/>
      <c r="C137" s="42" t="inlineStr">
        <is>
          <t>Clairo</t>
        </is>
      </c>
      <c r="D137" s="47" t="inlineStr">
        <is>
          <t>v89hp2060</t>
        </is>
      </c>
      <c r="E137" s="47" t="inlineStr">
        <is>
          <t>09/27/19</t>
        </is>
      </c>
      <c r="F137" s="49" t="inlineStr">
        <is>
          <t>09/28/19</t>
        </is>
      </c>
      <c r="G137" s="50" t="n">
        <v>2</v>
      </c>
      <c r="H137" s="51" t="n">
        <v>67.94</v>
      </c>
      <c r="I137" s="51" t="n">
        <v>-2.0382</v>
      </c>
      <c r="J137" s="52" t="n"/>
      <c r="K137" s="38" t="n"/>
      <c r="L137" s="38" t="n"/>
      <c r="M137" s="38" t="n"/>
      <c r="N137" s="38" t="n"/>
      <c r="O137" s="38" t="n"/>
      <c r="P137" s="38" t="n"/>
      <c r="Q137" s="38" t="n"/>
      <c r="R137" s="38" t="n"/>
      <c r="S137" s="38" t="n"/>
      <c r="T137" s="38" t="n"/>
      <c r="U137" s="38" t="n"/>
      <c r="V137" s="38" t="n"/>
      <c r="W137" s="38" t="n"/>
      <c r="X137" s="38" t="n"/>
      <c r="Y137" s="38" t="n"/>
      <c r="Z137" s="38" t="n"/>
    </row>
    <row customHeight="1" ht="15.75" r="138" s="53">
      <c r="A138" s="38" t="inlineStr"/>
      <c r="B138" s="38" t="inlineStr"/>
      <c r="C138" s="42" t="inlineStr">
        <is>
          <t>Melanie Martinez</t>
        </is>
      </c>
      <c r="D138" s="47" t="inlineStr">
        <is>
          <t>v89hp2yk7</t>
        </is>
      </c>
      <c r="E138" s="47" t="inlineStr">
        <is>
          <t>09/27/19</t>
        </is>
      </c>
      <c r="F138" s="49" t="inlineStr">
        <is>
          <t>09/28/19</t>
        </is>
      </c>
      <c r="G138" s="50" t="n">
        <v>1</v>
      </c>
      <c r="H138" s="51" t="n">
        <v>55.6</v>
      </c>
      <c r="I138" s="51" t="n">
        <v>-1.668</v>
      </c>
      <c r="J138" s="52" t="n"/>
      <c r="K138" s="38" t="n"/>
      <c r="L138" s="38" t="n"/>
      <c r="M138" s="38" t="n"/>
      <c r="N138" s="38" t="n"/>
      <c r="O138" s="38" t="n"/>
      <c r="P138" s="38" t="n"/>
      <c r="Q138" s="38" t="n"/>
      <c r="R138" s="38" t="n"/>
      <c r="S138" s="38" t="n"/>
      <c r="T138" s="38" t="n"/>
      <c r="U138" s="38" t="n"/>
      <c r="V138" s="38" t="n"/>
      <c r="W138" s="38" t="n"/>
      <c r="X138" s="38" t="n"/>
      <c r="Y138" s="38" t="n"/>
      <c r="Z138" s="38" t="n"/>
    </row>
    <row customHeight="1" ht="15.75" r="139" s="53">
      <c r="A139" s="38" t="inlineStr"/>
      <c r="B139" s="38" t="inlineStr"/>
      <c r="C139" s="42" t="inlineStr">
        <is>
          <t>Sabrina Claudio</t>
        </is>
      </c>
      <c r="D139" s="47" t="inlineStr">
        <is>
          <t>v89hplrp0</t>
        </is>
      </c>
      <c r="E139" s="47" t="inlineStr">
        <is>
          <t>09/17/19</t>
        </is>
      </c>
      <c r="F139" s="49" t="inlineStr">
        <is>
          <t>09/28/19</t>
        </is>
      </c>
      <c r="G139" s="50" t="n">
        <v>1</v>
      </c>
      <c r="H139" s="51" t="n">
        <v>39.81</v>
      </c>
      <c r="I139" s="51" t="n">
        <v>-1.1943</v>
      </c>
      <c r="J139" s="52" t="n"/>
      <c r="K139" s="38" t="n"/>
      <c r="L139" s="38" t="n"/>
      <c r="M139" s="38" t="n"/>
      <c r="N139" s="38" t="n"/>
      <c r="O139" s="38" t="n"/>
      <c r="P139" s="38" t="n"/>
      <c r="Q139" s="38" t="n"/>
      <c r="R139" s="38" t="n"/>
      <c r="S139" s="38" t="n"/>
      <c r="T139" s="38" t="n"/>
      <c r="U139" s="38" t="n"/>
      <c r="V139" s="38" t="n"/>
      <c r="W139" s="38" t="n"/>
      <c r="X139" s="38" t="n"/>
      <c r="Y139" s="38" t="n"/>
      <c r="Z139" s="38" t="n"/>
    </row>
    <row customHeight="1" ht="15.75" r="140" s="53">
      <c r="A140" s="38" t="inlineStr"/>
      <c r="B140" s="38" t="inlineStr"/>
      <c r="C140" s="42" t="inlineStr">
        <is>
          <t>PnB Rock</t>
        </is>
      </c>
      <c r="D140" s="47" t="inlineStr">
        <is>
          <t>v89hp2dmr</t>
        </is>
      </c>
      <c r="E140" s="47" t="inlineStr">
        <is>
          <t>09/28/19</t>
        </is>
      </c>
      <c r="F140" s="49" t="inlineStr">
        <is>
          <t>09/28/19</t>
        </is>
      </c>
      <c r="G140" s="50" t="n">
        <v>1</v>
      </c>
      <c r="H140" s="51" t="n">
        <v>51.48</v>
      </c>
      <c r="I140" s="51" t="n">
        <v>-1.5444</v>
      </c>
      <c r="J140" s="52" t="n"/>
      <c r="K140" s="38" t="n"/>
      <c r="L140" s="38" t="n"/>
      <c r="M140" s="38" t="n"/>
      <c r="N140" s="38" t="n"/>
      <c r="O140" s="38" t="n"/>
      <c r="P140" s="38" t="n"/>
      <c r="Q140" s="38" t="n"/>
      <c r="R140" s="38" t="n"/>
      <c r="S140" s="38" t="n"/>
      <c r="T140" s="38" t="n"/>
      <c r="U140" s="38" t="n"/>
      <c r="V140" s="38" t="n"/>
      <c r="W140" s="38" t="n"/>
      <c r="X140" s="38" t="n"/>
      <c r="Y140" s="38" t="n"/>
      <c r="Z140" s="38" t="n"/>
    </row>
    <row customHeight="1" ht="15.75" r="141" s="53">
      <c r="A141" s="38" t="inlineStr"/>
      <c r="B141" s="38" t="inlineStr"/>
      <c r="C141" s="42" t="inlineStr">
        <is>
          <t>Louis The Child</t>
        </is>
      </c>
      <c r="D141" s="47" t="inlineStr">
        <is>
          <t>9pwhq22or</t>
        </is>
      </c>
      <c r="E141" s="47" t="inlineStr">
        <is>
          <t>09/27/19</t>
        </is>
      </c>
      <c r="F141" s="49" t="inlineStr">
        <is>
          <t>09/28/19</t>
        </is>
      </c>
      <c r="G141" s="50" t="n">
        <v>1</v>
      </c>
      <c r="H141" s="51" t="n">
        <v>61.78</v>
      </c>
      <c r="I141" s="51" t="n">
        <v>-1.8534</v>
      </c>
      <c r="J141" s="52" t="n"/>
      <c r="K141" s="38" t="n"/>
      <c r="L141" s="38" t="n"/>
      <c r="M141" s="38" t="n"/>
      <c r="N141" s="38" t="n"/>
      <c r="O141" s="38" t="n"/>
      <c r="P141" s="38" t="n"/>
      <c r="Q141" s="38" t="n"/>
      <c r="R141" s="38" t="n"/>
      <c r="S141" s="38" t="n"/>
      <c r="T141" s="38" t="n"/>
      <c r="U141" s="38" t="n"/>
      <c r="V141" s="38" t="n"/>
      <c r="W141" s="38" t="n"/>
      <c r="X141" s="38" t="n"/>
      <c r="Y141" s="38" t="n"/>
      <c r="Z141" s="38" t="n"/>
    </row>
    <row customHeight="1" ht="15.75" r="142" s="53">
      <c r="A142" s="38" t="inlineStr"/>
      <c r="B142" s="38" t="inlineStr"/>
      <c r="C142" s="42" t="inlineStr">
        <is>
          <t>Explosions In the Sky</t>
        </is>
      </c>
      <c r="D142" s="47" t="inlineStr">
        <is>
          <t>9pwhqe2ky</t>
        </is>
      </c>
      <c r="E142" s="47" t="inlineStr">
        <is>
          <t>09/18/19</t>
        </is>
      </c>
      <c r="F142" s="49" t="inlineStr">
        <is>
          <t>09/28/19</t>
        </is>
      </c>
      <c r="G142" s="50" t="n">
        <v>3</v>
      </c>
      <c r="H142" s="51" t="n">
        <v>137.25</v>
      </c>
      <c r="I142" s="51" t="n">
        <v>-4.1175</v>
      </c>
      <c r="J142" s="52" t="n"/>
      <c r="K142" s="38" t="n"/>
      <c r="L142" s="38" t="n"/>
      <c r="M142" s="38" t="n"/>
      <c r="N142" s="38" t="n"/>
      <c r="O142" s="38" t="n"/>
      <c r="P142" s="38" t="n"/>
      <c r="Q142" s="38" t="n"/>
      <c r="R142" s="38" t="n"/>
      <c r="S142" s="38" t="n"/>
      <c r="T142" s="38" t="n"/>
      <c r="U142" s="38" t="n"/>
      <c r="V142" s="38" t="n"/>
      <c r="W142" s="38" t="n"/>
      <c r="X142" s="38" t="n"/>
      <c r="Y142" s="38" t="n"/>
      <c r="Z142" s="38" t="n"/>
    </row>
    <row customHeight="1" ht="15.75" r="143" s="53">
      <c r="A143" s="38" t="inlineStr"/>
      <c r="B143" s="38" t="inlineStr"/>
      <c r="C143" s="42" t="inlineStr">
        <is>
          <t>Die Antwoord (21+ Event, September 10, 2019)</t>
        </is>
      </c>
      <c r="D143" s="47" t="inlineStr">
        <is>
          <t>3y7ip9mk7</t>
        </is>
      </c>
      <c r="E143" s="47" t="inlineStr">
        <is>
          <t>09/19/19</t>
        </is>
      </c>
      <c r="F143" s="49" t="inlineStr">
        <is>
          <t>09/28/19</t>
        </is>
      </c>
      <c r="G143" s="50" t="n">
        <v>1</v>
      </c>
      <c r="H143" s="51" t="n">
        <v>69.09</v>
      </c>
      <c r="I143" s="51" t="n">
        <v>-2.0727</v>
      </c>
      <c r="J143" s="52" t="n"/>
      <c r="K143" s="38" t="n"/>
      <c r="L143" s="38" t="n"/>
      <c r="M143" s="38" t="n"/>
      <c r="N143" s="38" t="n"/>
      <c r="O143" s="38" t="n"/>
      <c r="P143" s="38" t="n"/>
      <c r="Q143" s="38" t="n"/>
      <c r="R143" s="38" t="n"/>
      <c r="S143" s="38" t="n"/>
      <c r="T143" s="38" t="n"/>
      <c r="U143" s="38" t="n"/>
      <c r="V143" s="38" t="n"/>
      <c r="W143" s="38" t="n"/>
      <c r="X143" s="38" t="n"/>
      <c r="Y143" s="38" t="n"/>
      <c r="Z143" s="38" t="n"/>
    </row>
    <row customHeight="1" ht="15.75" r="144" s="53">
      <c r="A144" s="38" t="inlineStr"/>
      <c r="B144" s="38" t="inlineStr"/>
      <c r="C144" s="42" t="inlineStr">
        <is>
          <t>Enter Shikari with Can't Swim (16+ Event)</t>
        </is>
      </c>
      <c r="D144" s="47" t="inlineStr">
        <is>
          <t>onluov6kr</t>
        </is>
      </c>
      <c r="E144" s="47" t="inlineStr">
        <is>
          <t>09/13/19</t>
        </is>
      </c>
      <c r="F144" s="49" t="inlineStr">
        <is>
          <t>09/28/19</t>
        </is>
      </c>
      <c r="G144" s="50" t="n">
        <v>1</v>
      </c>
      <c r="H144" s="51" t="n">
        <v>61.77</v>
      </c>
      <c r="I144" s="51" t="n">
        <v>-1.8531</v>
      </c>
      <c r="J144" s="52" t="n"/>
      <c r="K144" s="38" t="n"/>
      <c r="L144" s="38" t="n"/>
      <c r="M144" s="38" t="n"/>
      <c r="N144" s="38" t="n"/>
      <c r="O144" s="38" t="n"/>
      <c r="P144" s="38" t="n"/>
      <c r="Q144" s="38" t="n"/>
      <c r="R144" s="38" t="n"/>
      <c r="S144" s="38" t="n"/>
      <c r="T144" s="38" t="n"/>
      <c r="U144" s="38" t="n"/>
      <c r="V144" s="38" t="n"/>
      <c r="W144" s="38" t="n"/>
      <c r="X144" s="38" t="n"/>
      <c r="Y144" s="38" t="n"/>
      <c r="Z144" s="38" t="n"/>
    </row>
    <row customHeight="1" ht="15.75" r="145" s="53">
      <c r="A145" s="38" t="inlineStr"/>
      <c r="B145" s="38" t="inlineStr"/>
      <c r="C145" s="42" t="inlineStr">
        <is>
          <t>Snarky Puppy</t>
        </is>
      </c>
      <c r="D145" s="47" t="inlineStr">
        <is>
          <t>onluor19d</t>
        </is>
      </c>
      <c r="E145" s="47" t="inlineStr">
        <is>
          <t>09/27/19</t>
        </is>
      </c>
      <c r="F145" s="49" t="inlineStr">
        <is>
          <t>09/29/19</t>
        </is>
      </c>
      <c r="G145" s="50" t="n">
        <v>2</v>
      </c>
      <c r="H145" s="51" t="n">
        <v>94.5</v>
      </c>
      <c r="I145" s="51" t="n">
        <v>-2.835</v>
      </c>
      <c r="J145" s="52" t="n"/>
      <c r="K145" s="38" t="n"/>
      <c r="L145" s="38" t="n"/>
      <c r="M145" s="38" t="n"/>
      <c r="N145" s="38" t="n"/>
      <c r="O145" s="38" t="n"/>
      <c r="P145" s="38" t="n"/>
      <c r="Q145" s="38" t="n"/>
      <c r="R145" s="38" t="n"/>
      <c r="S145" s="38" t="n"/>
      <c r="T145" s="38" t="n"/>
      <c r="U145" s="38" t="n"/>
      <c r="V145" s="38" t="n"/>
      <c r="W145" s="38" t="n"/>
      <c r="X145" s="38" t="n"/>
      <c r="Y145" s="38" t="n"/>
      <c r="Z145" s="38" t="n"/>
    </row>
    <row customHeight="1" ht="15.75" r="146" s="53">
      <c r="A146" s="38" t="inlineStr"/>
      <c r="B146" s="38" t="inlineStr"/>
      <c r="C146" s="42" t="inlineStr">
        <is>
          <t>Bring Me the Horizon with Sleeping With Sirens and Poppy</t>
        </is>
      </c>
      <c r="D146" s="47" t="inlineStr">
        <is>
          <t>qp6h189m6</t>
        </is>
      </c>
      <c r="E146" s="47" t="inlineStr">
        <is>
          <t>09/27/19</t>
        </is>
      </c>
      <c r="F146" s="49" t="inlineStr">
        <is>
          <t>09/29/19</t>
        </is>
      </c>
      <c r="G146" s="50" t="n">
        <v>1</v>
      </c>
      <c r="H146" s="51" t="n">
        <v>57.66</v>
      </c>
      <c r="I146" s="51" t="n">
        <v>-1.7298</v>
      </c>
      <c r="J146" s="52" t="n"/>
      <c r="K146" s="38" t="n"/>
      <c r="L146" s="38" t="n"/>
      <c r="M146" s="38" t="n"/>
      <c r="N146" s="38" t="n"/>
      <c r="O146" s="38" t="n"/>
      <c r="P146" s="38" t="n"/>
      <c r="Q146" s="38" t="n"/>
      <c r="R146" s="38" t="n"/>
      <c r="S146" s="38" t="n"/>
      <c r="T146" s="38" t="n"/>
      <c r="U146" s="38" t="n"/>
      <c r="V146" s="38" t="n"/>
      <c r="W146" s="38" t="n"/>
      <c r="X146" s="38" t="n"/>
      <c r="Y146" s="38" t="n"/>
      <c r="Z146" s="38" t="n"/>
    </row>
    <row customHeight="1" ht="15.75" r="147" s="53">
      <c r="A147" s="38" t="inlineStr"/>
      <c r="B147" s="38" t="inlineStr"/>
      <c r="C147" s="42" t="inlineStr">
        <is>
          <t>Bring Me the Horizon with Sleeping With Sirens and Poppy</t>
        </is>
      </c>
      <c r="D147" s="47" t="inlineStr">
        <is>
          <t>dnqumr006</t>
        </is>
      </c>
      <c r="E147" s="47" t="inlineStr">
        <is>
          <t>09/28/19</t>
        </is>
      </c>
      <c r="F147" s="49" t="inlineStr">
        <is>
          <t>09/29/19</t>
        </is>
      </c>
      <c r="G147" s="50" t="n">
        <v>1</v>
      </c>
      <c r="H147" s="51" t="n">
        <v>57.66</v>
      </c>
      <c r="I147" s="51" t="n">
        <v>-1.7298</v>
      </c>
      <c r="J147" s="52" t="n"/>
      <c r="K147" s="38" t="n"/>
      <c r="L147" s="38" t="n"/>
      <c r="M147" s="38" t="n"/>
      <c r="N147" s="38" t="n"/>
      <c r="O147" s="38" t="n"/>
      <c r="P147" s="38" t="n"/>
      <c r="Q147" s="38" t="n"/>
      <c r="R147" s="38" t="n"/>
      <c r="S147" s="38" t="n"/>
      <c r="T147" s="38" t="n"/>
      <c r="U147" s="38" t="n"/>
      <c r="V147" s="38" t="n"/>
      <c r="W147" s="38" t="n"/>
      <c r="X147" s="38" t="n"/>
      <c r="Y147" s="38" t="n"/>
      <c r="Z147" s="38" t="n"/>
    </row>
    <row customHeight="1" ht="15.75" r="148" s="53">
      <c r="A148" s="38" t="inlineStr"/>
      <c r="B148" s="38" t="inlineStr"/>
      <c r="C148" s="42" t="inlineStr">
        <is>
          <t>Bring Me the Horizon with Sleeping With Sirens and Poppy</t>
        </is>
      </c>
      <c r="D148" s="47" t="inlineStr">
        <is>
          <t>lnkun07ge</t>
        </is>
      </c>
      <c r="E148" s="47" t="inlineStr">
        <is>
          <t>09/28/19</t>
        </is>
      </c>
      <c r="F148" s="49" t="inlineStr">
        <is>
          <t>09/29/19</t>
        </is>
      </c>
      <c r="G148" s="50" t="n">
        <v>2</v>
      </c>
      <c r="H148" s="51" t="n">
        <v>115.32</v>
      </c>
      <c r="I148" s="51" t="n">
        <v>-3.4596</v>
      </c>
      <c r="J148" s="52" t="n"/>
      <c r="K148" s="38" t="n"/>
      <c r="L148" s="38" t="n"/>
      <c r="M148" s="38" t="n"/>
      <c r="N148" s="38" t="n"/>
      <c r="O148" s="38" t="n"/>
      <c r="P148" s="38" t="n"/>
      <c r="Q148" s="38" t="n"/>
      <c r="R148" s="38" t="n"/>
      <c r="S148" s="38" t="n"/>
      <c r="T148" s="38" t="n"/>
      <c r="U148" s="38" t="n"/>
      <c r="V148" s="38" t="n"/>
      <c r="W148" s="38" t="n"/>
      <c r="X148" s="38" t="n"/>
      <c r="Y148" s="38" t="n"/>
      <c r="Z148" s="38" t="n"/>
    </row>
    <row customHeight="1" ht="15.75" r="149" s="53">
      <c r="A149" s="38" t="inlineStr"/>
      <c r="B149" s="38" t="inlineStr"/>
      <c r="C149" s="42" t="inlineStr">
        <is>
          <t>Billy Currington</t>
        </is>
      </c>
      <c r="D149" s="47" t="inlineStr">
        <is>
          <t>086h1r1yx</t>
        </is>
      </c>
      <c r="E149" s="47" t="inlineStr">
        <is>
          <t>09/28/19</t>
        </is>
      </c>
      <c r="F149" s="49" t="inlineStr">
        <is>
          <t>09/29/19</t>
        </is>
      </c>
      <c r="G149" s="50" t="n">
        <v>1</v>
      </c>
      <c r="H149" s="51" t="n">
        <v>30.88</v>
      </c>
      <c r="I149" s="51" t="n">
        <v>-0.9264</v>
      </c>
      <c r="J149" s="52" t="n"/>
      <c r="K149" s="38" t="n"/>
      <c r="L149" s="38" t="n"/>
      <c r="M149" s="38" t="n"/>
      <c r="N149" s="38" t="n"/>
      <c r="O149" s="38" t="n"/>
      <c r="P149" s="38" t="n"/>
      <c r="Q149" s="38" t="n"/>
      <c r="R149" s="38" t="n"/>
      <c r="S149" s="38" t="n"/>
      <c r="T149" s="38" t="n"/>
      <c r="U149" s="38" t="n"/>
      <c r="V149" s="38" t="n"/>
      <c r="W149" s="38" t="n"/>
      <c r="X149" s="38" t="n"/>
      <c r="Y149" s="38" t="n"/>
      <c r="Z149" s="38" t="n"/>
    </row>
    <row customHeight="1" ht="15.75" r="150" s="53">
      <c r="A150" s="38" t="inlineStr"/>
      <c r="B150" s="38" t="inlineStr"/>
      <c r="C150" s="42" t="inlineStr">
        <is>
          <t>BROCKHAMPTON</t>
        </is>
      </c>
      <c r="D150" s="47" t="inlineStr">
        <is>
          <t>xlybv0e7n</t>
        </is>
      </c>
      <c r="E150" s="47" t="inlineStr">
        <is>
          <t>09/27/19</t>
        </is>
      </c>
      <c r="F150" s="49" t="inlineStr">
        <is>
          <t>09/29/19</t>
        </is>
      </c>
      <c r="G150" s="50" t="n">
        <v>1</v>
      </c>
      <c r="H150" s="51" t="n">
        <v>57.66</v>
      </c>
      <c r="I150" s="51" t="n">
        <v>-1.7298</v>
      </c>
      <c r="J150" s="52" t="n"/>
      <c r="K150" s="38" t="n"/>
      <c r="L150" s="38" t="n"/>
      <c r="M150" s="38" t="n"/>
      <c r="N150" s="38" t="n"/>
      <c r="O150" s="38" t="n"/>
      <c r="P150" s="38" t="n"/>
      <c r="Q150" s="38" t="n"/>
      <c r="R150" s="38" t="n"/>
      <c r="S150" s="38" t="n"/>
      <c r="T150" s="38" t="n"/>
      <c r="U150" s="38" t="n"/>
      <c r="V150" s="38" t="n"/>
      <c r="W150" s="38" t="n"/>
      <c r="X150" s="38" t="n"/>
      <c r="Y150" s="38" t="n"/>
      <c r="Z150" s="38" t="n"/>
    </row>
    <row customHeight="1" ht="15.75" r="151" s="53">
      <c r="A151" s="38" t="inlineStr"/>
      <c r="B151" s="38" t="inlineStr"/>
      <c r="C151" s="42" t="inlineStr">
        <is>
          <t>Mac DeMarco</t>
        </is>
      </c>
      <c r="D151" s="47" t="inlineStr">
        <is>
          <t>69duv7p8w</t>
        </is>
      </c>
      <c r="E151" s="47" t="inlineStr">
        <is>
          <t>09/28/19</t>
        </is>
      </c>
      <c r="F151" s="49" t="inlineStr">
        <is>
          <t>09/29/19</t>
        </is>
      </c>
      <c r="G151" s="50" t="n">
        <v>1</v>
      </c>
      <c r="H151" s="51" t="n">
        <v>61.78</v>
      </c>
      <c r="I151" s="51" t="n">
        <v>-1.8534</v>
      </c>
      <c r="J151" s="52" t="n"/>
      <c r="K151" s="38" t="n"/>
      <c r="L151" s="38" t="n"/>
      <c r="M151" s="38" t="n"/>
      <c r="N151" s="38" t="n"/>
      <c r="O151" s="38" t="n"/>
      <c r="P151" s="38" t="n"/>
      <c r="Q151" s="38" t="n"/>
      <c r="R151" s="38" t="n"/>
      <c r="S151" s="38" t="n"/>
      <c r="T151" s="38" t="n"/>
      <c r="U151" s="38" t="n"/>
      <c r="V151" s="38" t="n"/>
      <c r="W151" s="38" t="n"/>
      <c r="X151" s="38" t="n"/>
      <c r="Y151" s="38" t="n"/>
      <c r="Z151" s="38" t="n"/>
    </row>
    <row customHeight="1" ht="15.75" r="152" s="53">
      <c r="A152" s="38" t="inlineStr"/>
      <c r="B152" s="38" t="inlineStr"/>
      <c r="C152" s="42" t="inlineStr">
        <is>
          <t>Yung Gravy</t>
        </is>
      </c>
      <c r="D152" s="47" t="inlineStr">
        <is>
          <t>nnkux8dyo</t>
        </is>
      </c>
      <c r="E152" s="47" t="inlineStr">
        <is>
          <t>09/28/19</t>
        </is>
      </c>
      <c r="F152" s="49" t="inlineStr">
        <is>
          <t>09/29/19</t>
        </is>
      </c>
      <c r="G152" s="50" t="n">
        <v>2</v>
      </c>
      <c r="H152" s="51" t="n">
        <v>91.58</v>
      </c>
      <c r="I152" s="51" t="n">
        <v>-2.7474</v>
      </c>
      <c r="J152" s="52" t="n"/>
      <c r="K152" s="38" t="n"/>
      <c r="L152" s="38" t="n"/>
      <c r="M152" s="38" t="n"/>
      <c r="N152" s="38" t="n"/>
      <c r="O152" s="38" t="n"/>
      <c r="P152" s="38" t="n"/>
      <c r="Q152" s="38" t="n"/>
      <c r="R152" s="38" t="n"/>
      <c r="S152" s="38" t="n"/>
      <c r="T152" s="38" t="n"/>
      <c r="U152" s="38" t="n"/>
      <c r="V152" s="38" t="n"/>
      <c r="W152" s="38" t="n"/>
      <c r="X152" s="38" t="n"/>
      <c r="Y152" s="38" t="n"/>
      <c r="Z152" s="38" t="n"/>
    </row>
    <row customHeight="1" ht="15.75" r="153" s="53">
      <c r="A153" s="38" t="inlineStr"/>
      <c r="B153" s="38" t="inlineStr"/>
      <c r="C153" s="42" t="inlineStr">
        <is>
          <t>Shane Smith And The Saints</t>
        </is>
      </c>
      <c r="D153" s="47" t="inlineStr">
        <is>
          <t>kgkhq7lq8</t>
        </is>
      </c>
      <c r="E153" s="47" t="inlineStr">
        <is>
          <t>09/29/19</t>
        </is>
      </c>
      <c r="F153" s="49" t="inlineStr">
        <is>
          <t>09/29/19</t>
        </is>
      </c>
      <c r="G153" s="50" t="n">
        <v>1</v>
      </c>
      <c r="H153" s="51" t="n">
        <v>27.3</v>
      </c>
      <c r="I153" s="51" t="n">
        <v>-0.819</v>
      </c>
      <c r="J153" s="52" t="n"/>
      <c r="K153" s="38" t="n"/>
      <c r="L153" s="38" t="n"/>
      <c r="M153" s="38" t="n"/>
      <c r="N153" s="38" t="n"/>
      <c r="O153" s="38" t="n"/>
      <c r="P153" s="38" t="n"/>
      <c r="Q153" s="38" t="n"/>
      <c r="R153" s="38" t="n"/>
      <c r="S153" s="38" t="n"/>
      <c r="T153" s="38" t="n"/>
      <c r="U153" s="38" t="n"/>
      <c r="V153" s="38" t="n"/>
      <c r="W153" s="38" t="n"/>
      <c r="X153" s="38" t="n"/>
      <c r="Y153" s="38" t="n"/>
      <c r="Z153" s="38" t="n"/>
    </row>
    <row customHeight="1" ht="15.75" r="154" s="53">
      <c r="A154" s="38" t="inlineStr"/>
      <c r="B154" s="38" t="inlineStr"/>
      <c r="C154" s="42" t="inlineStr">
        <is>
          <t>Cigarettes After Sex</t>
        </is>
      </c>
      <c r="D154" s="47" t="inlineStr">
        <is>
          <t>77xuop9w8</t>
        </is>
      </c>
      <c r="E154" s="47" t="inlineStr">
        <is>
          <t>09/22/19</t>
        </is>
      </c>
      <c r="F154" s="49" t="inlineStr">
        <is>
          <t>09/29/19</t>
        </is>
      </c>
      <c r="G154" s="50" t="n">
        <v>1</v>
      </c>
      <c r="H154" s="51" t="n">
        <v>36.03</v>
      </c>
      <c r="I154" s="51" t="n">
        <v>-1.0809</v>
      </c>
      <c r="J154" s="52" t="n"/>
      <c r="K154" s="38" t="n"/>
      <c r="L154" s="38" t="n"/>
      <c r="M154" s="38" t="n"/>
      <c r="N154" s="38" t="n"/>
      <c r="O154" s="38" t="n"/>
      <c r="P154" s="38" t="n"/>
      <c r="Q154" s="38" t="n"/>
      <c r="R154" s="38" t="n"/>
      <c r="S154" s="38" t="n"/>
      <c r="T154" s="38" t="n"/>
      <c r="U154" s="38" t="n"/>
      <c r="V154" s="38" t="n"/>
      <c r="W154" s="38" t="n"/>
      <c r="X154" s="38" t="n"/>
      <c r="Y154" s="38" t="n"/>
      <c r="Z154" s="38" t="n"/>
    </row>
    <row customHeight="1" ht="15.75" r="155" s="53">
      <c r="A155" s="38" t="inlineStr"/>
      <c r="B155" s="38" t="inlineStr"/>
      <c r="C155" s="42" t="inlineStr">
        <is>
          <t>Jason Aldean with Kane Brown, Carly Pearce and Dee Jay Silver</t>
        </is>
      </c>
      <c r="D155" s="47" t="inlineStr">
        <is>
          <t>3y7i1318m</t>
        </is>
      </c>
      <c r="E155" s="47" t="inlineStr">
        <is>
          <t>09/29/19</t>
        </is>
      </c>
      <c r="F155" s="49" t="inlineStr">
        <is>
          <t>09/29/19</t>
        </is>
      </c>
      <c r="G155" s="50" t="n">
        <v>1</v>
      </c>
      <c r="H155" s="51" t="n">
        <v>30.9</v>
      </c>
      <c r="I155" s="51" t="n">
        <v>-0.927</v>
      </c>
      <c r="J155" s="52" t="n"/>
      <c r="K155" s="38" t="n"/>
      <c r="L155" s="38" t="n"/>
      <c r="M155" s="38" t="n"/>
      <c r="N155" s="38" t="n"/>
      <c r="O155" s="38" t="n"/>
      <c r="P155" s="38" t="n"/>
      <c r="Q155" s="38" t="n"/>
      <c r="R155" s="38" t="n"/>
      <c r="S155" s="38" t="n"/>
      <c r="T155" s="38" t="n"/>
      <c r="U155" s="38" t="n"/>
      <c r="V155" s="38" t="n"/>
      <c r="W155" s="38" t="n"/>
      <c r="X155" s="38" t="n"/>
      <c r="Y155" s="38" t="n"/>
      <c r="Z155" s="38" t="n"/>
    </row>
    <row customHeight="1" ht="15.75" r="156" s="53">
      <c r="A156" s="38" t="inlineStr"/>
      <c r="B156" s="38" t="inlineStr"/>
      <c r="C156" s="42" t="inlineStr">
        <is>
          <t>Senses Fail with Hot Mulligan &amp; Yours Truly</t>
        </is>
      </c>
      <c r="D156" s="47" t="inlineStr">
        <is>
          <t>v89hp2rv3</t>
        </is>
      </c>
      <c r="E156" s="47" t="inlineStr">
        <is>
          <t>09/28/19</t>
        </is>
      </c>
      <c r="F156" s="49" t="inlineStr">
        <is>
          <t>09/29/19</t>
        </is>
      </c>
      <c r="G156" s="50" t="n">
        <v>2</v>
      </c>
      <c r="H156" s="51" t="n">
        <v>58.46</v>
      </c>
      <c r="I156" s="51" t="n">
        <v>-1.7538</v>
      </c>
      <c r="J156" s="52" t="n"/>
      <c r="K156" s="38" t="n"/>
      <c r="L156" s="38" t="n"/>
      <c r="M156" s="38" t="n"/>
      <c r="N156" s="38" t="n"/>
      <c r="O156" s="38" t="n"/>
      <c r="P156" s="38" t="n"/>
      <c r="Q156" s="38" t="n"/>
      <c r="R156" s="38" t="n"/>
      <c r="S156" s="38" t="n"/>
      <c r="T156" s="38" t="n"/>
      <c r="U156" s="38" t="n"/>
      <c r="V156" s="38" t="n"/>
      <c r="W156" s="38" t="n"/>
      <c r="X156" s="38" t="n"/>
      <c r="Y156" s="38" t="n"/>
      <c r="Z156" s="38" t="n"/>
    </row>
    <row customHeight="1" ht="15.75" r="157" s="53"/>
    <row customHeight="1" ht="15.75" r="158" s="53"/>
    <row customHeight="1" ht="15.75" r="159" s="53"/>
    <row customHeight="1" ht="15.75" r="160" s="53"/>
    <row customHeight="1" ht="15.75" r="161" s="53"/>
    <row customHeight="1" ht="15.75" r="162" s="53"/>
    <row customHeight="1" ht="15.75" r="163" s="53"/>
    <row customHeight="1" ht="15.75" r="164" s="53"/>
    <row customHeight="1" ht="15.75" r="165" s="53"/>
    <row customHeight="1" ht="15.75" r="166" s="53"/>
    <row customHeight="1" ht="15.75" r="167" s="53"/>
    <row customHeight="1" ht="15.75" r="168" s="53"/>
    <row customHeight="1" ht="15.75" r="169" s="53"/>
    <row customHeight="1" ht="15.75" r="170" s="53"/>
    <row customHeight="1" ht="15.75" r="171" s="53"/>
    <row customHeight="1" ht="15.75" r="172" s="53"/>
    <row customHeight="1" ht="15.75" r="173" s="53"/>
    <row customHeight="1" ht="15.75" r="174" s="53"/>
    <row customHeight="1" ht="15.75" r="175" s="53"/>
    <row customHeight="1" ht="15.75" r="176" s="53"/>
    <row customHeight="1" ht="15.75" r="177" s="53"/>
    <row customHeight="1" ht="15.75" r="178" s="53"/>
    <row customHeight="1" ht="15.75" r="179" s="53"/>
    <row customHeight="1" ht="15.75" r="180" s="53"/>
    <row customHeight="1" ht="15.75" r="181" s="53"/>
    <row customHeight="1" ht="15.75" r="182" s="53"/>
    <row customHeight="1" ht="15.75" r="183" s="53"/>
    <row customHeight="1" ht="15.75" r="184" s="53"/>
    <row customHeight="1" ht="15.75" r="185" s="53"/>
    <row customHeight="1" ht="15.75" r="186" s="53"/>
    <row customHeight="1" ht="15.75" r="187" s="53"/>
    <row customHeight="1" ht="15.75" r="188" s="53"/>
    <row customHeight="1" ht="15.75" r="189" s="53"/>
    <row customHeight="1" ht="15.75" r="190" s="53"/>
    <row customHeight="1" ht="15.75" r="191" s="53"/>
    <row customHeight="1" ht="15.75" r="192" s="53"/>
    <row customHeight="1" ht="15.75" r="193" s="53"/>
    <row customHeight="1" ht="15.75" r="194" s="53"/>
    <row customHeight="1" ht="15.75" r="195" s="53"/>
    <row customHeight="1" ht="15.75" r="196" s="53"/>
    <row customHeight="1" ht="15.75" r="197" s="53"/>
    <row customHeight="1" ht="15.75" r="198" s="53"/>
    <row customHeight="1" ht="15.75" r="199" s="53"/>
    <row customHeight="1" ht="15.75" r="200" s="53"/>
    <row customHeight="1" ht="15.75" r="201" s="53"/>
    <row customHeight="1" ht="15.75" r="202" s="53"/>
    <row customHeight="1" ht="15.75" r="203" s="53"/>
    <row customHeight="1" ht="15.75" r="204" s="53"/>
    <row customHeight="1" ht="15.75" r="205" s="53"/>
    <row customHeight="1" ht="15.75" r="206" s="53"/>
    <row customHeight="1" ht="15.75" r="207" s="53"/>
    <row customHeight="1" ht="15.75" r="208" s="53"/>
    <row customHeight="1" ht="15.75" r="209" s="53"/>
    <row customHeight="1" ht="15.75" r="210" s="53"/>
    <row customHeight="1" ht="15.75" r="211" s="53"/>
    <row customHeight="1" ht="15.75" r="212" s="53"/>
    <row customHeight="1" ht="15.75" r="213" s="53"/>
    <row customHeight="1" ht="15.75" r="214" s="53"/>
    <row customHeight="1" ht="15.75" r="215" s="53"/>
    <row customHeight="1" ht="15.75" r="216" s="53"/>
    <row customHeight="1" ht="15.75" r="217" s="53"/>
    <row customHeight="1" ht="15.75" r="218" s="53"/>
    <row customHeight="1" ht="15.75" r="219" s="53"/>
    <row customHeight="1" ht="15.75" r="220" s="53"/>
    <row customHeight="1" ht="15.75" r="221" s="53"/>
    <row customHeight="1" ht="15.75" r="222" s="53"/>
    <row customHeight="1" ht="15.75" r="223" s="53"/>
    <row customHeight="1" ht="15.75" r="224" s="53"/>
    <row customHeight="1" ht="15.75" r="225" s="53"/>
    <row customHeight="1" ht="15.75" r="226" s="53"/>
    <row customHeight="1" ht="15.75" r="227" s="53"/>
    <row customHeight="1" ht="15.75" r="228" s="53"/>
    <row customHeight="1" ht="15.75" r="229" s="53"/>
    <row customHeight="1" ht="15.75" r="230" s="53"/>
    <row customHeight="1" ht="15.75" r="231" s="53"/>
    <row customHeight="1" ht="15.75" r="232" s="53"/>
    <row customHeight="1" ht="15.75" r="233" s="53"/>
    <row customHeight="1" ht="15.75" r="234" s="53"/>
    <row customHeight="1" ht="15.75" r="235" s="53"/>
    <row customHeight="1" ht="15.75" r="236" s="53"/>
    <row customHeight="1" ht="15.75" r="237" s="53"/>
    <row customHeight="1" ht="15.75" r="238" s="53"/>
    <row customHeight="1" ht="15.75" r="239" s="53"/>
    <row customHeight="1" ht="15.75" r="240" s="53"/>
    <row customHeight="1" ht="15.75" r="241" s="53"/>
    <row customHeight="1" ht="15.75" r="242" s="53"/>
    <row customHeight="1" ht="15.75" r="243" s="53"/>
    <row customHeight="1" ht="15.75" r="244" s="53"/>
    <row customHeight="1" ht="15.75" r="245" s="53"/>
    <row customHeight="1" ht="15.75" r="246" s="53"/>
    <row customHeight="1" ht="15.75" r="247" s="53"/>
    <row customHeight="1" ht="15.75" r="248" s="53"/>
    <row customHeight="1" ht="15.75" r="249" s="53"/>
    <row customHeight="1" ht="15.75" r="250" s="53"/>
    <row customHeight="1" ht="15.75" r="251" s="53"/>
    <row customHeight="1" ht="15.75" r="252" s="53"/>
    <row customHeight="1" ht="15.75" r="253" s="53"/>
    <row customHeight="1" ht="15.75" r="254" s="53"/>
    <row customHeight="1" ht="15.75" r="255" s="53"/>
    <row customHeight="1" ht="15.75" r="256" s="53"/>
    <row customHeight="1" ht="15.75" r="257" s="53"/>
    <row customHeight="1" ht="15.75" r="258" s="53"/>
    <row customHeight="1" ht="15.75" r="259" s="53"/>
    <row customHeight="1" ht="15.75" r="260" s="53"/>
    <row customHeight="1" ht="15.75" r="261" s="53"/>
    <row customHeight="1" ht="15.75" r="262" s="53"/>
    <row customHeight="1" ht="15.75" r="263" s="53"/>
    <row customHeight="1" ht="15.75" r="264" s="53"/>
    <row customHeight="1" ht="15.75" r="265" s="53"/>
    <row customHeight="1" ht="15.75" r="266" s="53"/>
    <row customHeight="1" ht="15.75" r="267" s="53"/>
    <row customHeight="1" ht="15.75" r="268" s="53"/>
    <row customHeight="1" ht="15.75" r="269" s="53"/>
    <row customHeight="1" ht="15.75" r="270" s="53"/>
    <row customHeight="1" ht="15.75" r="271" s="53"/>
    <row customHeight="1" ht="15.75" r="272" s="53"/>
    <row customHeight="1" ht="15.75" r="273" s="53"/>
    <row customHeight="1" ht="15.75" r="274" s="53"/>
    <row customHeight="1" ht="15.75" r="275" s="53"/>
    <row customHeight="1" ht="15.75" r="276" s="53"/>
    <row customHeight="1" ht="15.75" r="277" s="53"/>
    <row customHeight="1" ht="15.75" r="278" s="53"/>
    <row customHeight="1" ht="15.75" r="279" s="53"/>
    <row customHeight="1" ht="15.75" r="280" s="53"/>
    <row customHeight="1" ht="15.75" r="281" s="53"/>
    <row customHeight="1" ht="15.75" r="282" s="53"/>
    <row customHeight="1" ht="15.75" r="283" s="53"/>
    <row customHeight="1" ht="15.75" r="284" s="53"/>
    <row customHeight="1" ht="15.75" r="285" s="53"/>
    <row customHeight="1" ht="15.75" r="286" s="53"/>
    <row customHeight="1" ht="15.75" r="287" s="53"/>
    <row customHeight="1" ht="15.75" r="288" s="53"/>
    <row customHeight="1" ht="15.75" r="289" s="53"/>
    <row customHeight="1" ht="15.75" r="290" s="53"/>
    <row customHeight="1" ht="15.75" r="291" s="53"/>
    <row customHeight="1" ht="15.75" r="292" s="53"/>
    <row customHeight="1" ht="15.75" r="293" s="53"/>
    <row customHeight="1" ht="15.75" r="294" s="53"/>
    <row customHeight="1" ht="15.75" r="295" s="53"/>
    <row customHeight="1" ht="15.75" r="296" s="53"/>
    <row customHeight="1" ht="15.75" r="297" s="53"/>
    <row customHeight="1" ht="15.75" r="298" s="53"/>
    <row customHeight="1" ht="15.75" r="299" s="53"/>
    <row customHeight="1" ht="15.75" r="300" s="53"/>
    <row customHeight="1" ht="15.75" r="301" s="53"/>
    <row customHeight="1" ht="15.75" r="302" s="53"/>
    <row customHeight="1" ht="15.75" r="303" s="53"/>
    <row customHeight="1" ht="15.75" r="304" s="53"/>
    <row customHeight="1" ht="15.75" r="305" s="53"/>
    <row customHeight="1" ht="15.75" r="306" s="53"/>
    <row customHeight="1" ht="15.75" r="307" s="53"/>
    <row customHeight="1" ht="15.75" r="308" s="53"/>
    <row customHeight="1" ht="15.75" r="309" s="53"/>
    <row customHeight="1" ht="15.75" r="310" s="53"/>
    <row customHeight="1" ht="15.75" r="311" s="53"/>
    <row customHeight="1" ht="15.75" r="312" s="53"/>
    <row customHeight="1" ht="15.75" r="313" s="53"/>
    <row customHeight="1" ht="15.75" r="314" s="53"/>
    <row customHeight="1" ht="15.75" r="315" s="53"/>
    <row customHeight="1" ht="15.75" r="316" s="53"/>
    <row customHeight="1" ht="15.75" r="317" s="53"/>
    <row customHeight="1" ht="15.75" r="318" s="53"/>
    <row customHeight="1" ht="15.75" r="319" s="53"/>
    <row customHeight="1" ht="15.75" r="320" s="53"/>
    <row customHeight="1" ht="15.75" r="321" s="53"/>
    <row customHeight="1" ht="15.75" r="322" s="53"/>
    <row customHeight="1" ht="15.75" r="323" s="53"/>
    <row customHeight="1" ht="15.75" r="324" s="53"/>
    <row customHeight="1" ht="15.75" r="325" s="53"/>
    <row customHeight="1" ht="15.75" r="326" s="53"/>
    <row customHeight="1" ht="15.75" r="327" s="53"/>
    <row customHeight="1" ht="15.75" r="328" s="53"/>
    <row customHeight="1" ht="15.75" r="329" s="53"/>
    <row customHeight="1" ht="15.75" r="330" s="53"/>
    <row customHeight="1" ht="15.75" r="331" s="53"/>
    <row customHeight="1" ht="15.75" r="332" s="53"/>
    <row customHeight="1" ht="15.75" r="333" s="53"/>
    <row customHeight="1" ht="15.75" r="334" s="53"/>
    <row customHeight="1" ht="15.75" r="335" s="53"/>
    <row customHeight="1" ht="15.75" r="336" s="53"/>
    <row customHeight="1" ht="15.75" r="337" s="53"/>
    <row customHeight="1" ht="15.75" r="338" s="53"/>
    <row customHeight="1" ht="15.75" r="339" s="53"/>
    <row customHeight="1" ht="15.75" r="340" s="53"/>
    <row customHeight="1" ht="15.75" r="341" s="53"/>
    <row customHeight="1" ht="15.75" r="342" s="53"/>
    <row customHeight="1" ht="15.75" r="343" s="53"/>
    <row customHeight="1" ht="15.75" r="344" s="53"/>
    <row customHeight="1" ht="15.75" r="345" s="53"/>
    <row customHeight="1" ht="15.75" r="346" s="53"/>
    <row customHeight="1" ht="15.75" r="347" s="53"/>
    <row customHeight="1" ht="15.75" r="348" s="53"/>
    <row customHeight="1" ht="15.75" r="349" s="53"/>
    <row customHeight="1" ht="15.75" r="350" s="53"/>
    <row customHeight="1" ht="15.75" r="351" s="53"/>
    <row customHeight="1" ht="15.75" r="352" s="53"/>
    <row customHeight="1" ht="15.75" r="353" s="53"/>
    <row customHeight="1" ht="15.75" r="354" s="53"/>
    <row customHeight="1" ht="15.75" r="355" s="53"/>
    <row customHeight="1" ht="15.75" r="356" s="53"/>
    <row customHeight="1" ht="15.75" r="357" s="53"/>
    <row customHeight="1" ht="15.75" r="358" s="53"/>
    <row customHeight="1" ht="15.75" r="359" s="53"/>
    <row customHeight="1" ht="15.75" r="360" s="53"/>
    <row customHeight="1" ht="15.75" r="361" s="53"/>
    <row customHeight="1" ht="15.75" r="362" s="53"/>
    <row customHeight="1" ht="15.75" r="363" s="53"/>
    <row customHeight="1" ht="15.75" r="364" s="53"/>
    <row customHeight="1" ht="15.75" r="365" s="53"/>
    <row customHeight="1" ht="15.75" r="366" s="53"/>
    <row customHeight="1" ht="15.75" r="367" s="53"/>
    <row customHeight="1" ht="15.75" r="368" s="53"/>
    <row customHeight="1" ht="15.75" r="369" s="53"/>
    <row customHeight="1" ht="15.75" r="370" s="53"/>
    <row customHeight="1" ht="15.75" r="371" s="53"/>
    <row customHeight="1" ht="15.75" r="372" s="53"/>
    <row customHeight="1" ht="15.75" r="373" s="53"/>
    <row customHeight="1" ht="15.75" r="374" s="53"/>
    <row customHeight="1" ht="15.75" r="375" s="53"/>
    <row customHeight="1" ht="15.75" r="376" s="53"/>
    <row customHeight="1" ht="15.75" r="377" s="53"/>
    <row customHeight="1" ht="15.75" r="378" s="53"/>
    <row customHeight="1" ht="15.75" r="379" s="53"/>
    <row customHeight="1" ht="15.75" r="380" s="53"/>
    <row customHeight="1" ht="15.75" r="381" s="53"/>
    <row customHeight="1" ht="15.75" r="382" s="53"/>
    <row customHeight="1" ht="15.75" r="383" s="53"/>
    <row customHeight="1" ht="15.75" r="384" s="53"/>
    <row customHeight="1" ht="15.75" r="385" s="53"/>
    <row customHeight="1" ht="15.75" r="386" s="53"/>
    <row customHeight="1" ht="15.75" r="387" s="53"/>
    <row customHeight="1" ht="15.75" r="388" s="53"/>
    <row customHeight="1" ht="15.75" r="389" s="53"/>
    <row customHeight="1" ht="15.75" r="390" s="53"/>
    <row customHeight="1" ht="15.75" r="391" s="53"/>
    <row customHeight="1" ht="15.75" r="392" s="53"/>
    <row customHeight="1" ht="15.75" r="393" s="53"/>
    <row customHeight="1" ht="15.75" r="394" s="53"/>
    <row customHeight="1" ht="15.75" r="395" s="53"/>
    <row customHeight="1" ht="15.75" r="396" s="53"/>
    <row customHeight="1" ht="15.75" r="397" s="53"/>
    <row customHeight="1" ht="15.75" r="398" s="53"/>
    <row customHeight="1" ht="15.75" r="399" s="53"/>
    <row customHeight="1" ht="15.75" r="400" s="53"/>
    <row customHeight="1" ht="15.75" r="401" s="53"/>
    <row customHeight="1" ht="15.75" r="402" s="53"/>
    <row customHeight="1" ht="15.75" r="403" s="53"/>
    <row customHeight="1" ht="15.75" r="404" s="53"/>
    <row customHeight="1" ht="15.75" r="405" s="53"/>
    <row customHeight="1" ht="15.75" r="406" s="53"/>
    <row customHeight="1" ht="15.75" r="407" s="53"/>
    <row customHeight="1" ht="15.75" r="408" s="53"/>
    <row customHeight="1" ht="15.75" r="409" s="53"/>
    <row customHeight="1" ht="15.75" r="410" s="53"/>
    <row customHeight="1" ht="15.75" r="411" s="53"/>
    <row customHeight="1" ht="15.75" r="412" s="53"/>
    <row customHeight="1" ht="15.75" r="413" s="53"/>
    <row customHeight="1" ht="15.75" r="414" s="53"/>
    <row customHeight="1" ht="15.75" r="415" s="53"/>
    <row customHeight="1" ht="15.75" r="416" s="53"/>
    <row customHeight="1" ht="15.75" r="417" s="53"/>
    <row customHeight="1" ht="15.75" r="418" s="53"/>
    <row customHeight="1" ht="15.75" r="419" s="53"/>
    <row customHeight="1" ht="15.75" r="420" s="53"/>
    <row customHeight="1" ht="15.75" r="421" s="53"/>
    <row customHeight="1" ht="15.75" r="422" s="53"/>
    <row customHeight="1" ht="15.75" r="423" s="53"/>
    <row customHeight="1" ht="15.75" r="424" s="53"/>
    <row customHeight="1" ht="15.75" r="425" s="53"/>
    <row customHeight="1" ht="15.75" r="426" s="53"/>
    <row customHeight="1" ht="15.75" r="427" s="53"/>
    <row customHeight="1" ht="15.75" r="428" s="53"/>
    <row customHeight="1" ht="15.75" r="429" s="53"/>
    <row customHeight="1" ht="15.75" r="430" s="53"/>
    <row customHeight="1" ht="15.75" r="431" s="53"/>
    <row customHeight="1" ht="15.75" r="432" s="53"/>
    <row customHeight="1" ht="15.75" r="433" s="53"/>
    <row customHeight="1" ht="15.75" r="434" s="53"/>
    <row customHeight="1" ht="15.75" r="435" s="53"/>
    <row customHeight="1" ht="15.75" r="436" s="53"/>
    <row customHeight="1" ht="15.75" r="437" s="53"/>
    <row customHeight="1" ht="15.75" r="438" s="53"/>
    <row customHeight="1" ht="15.75" r="439" s="53"/>
    <row customHeight="1" ht="15.75" r="440" s="53"/>
    <row customHeight="1" ht="15.75" r="441" s="53"/>
    <row customHeight="1" ht="15.75" r="442" s="53"/>
    <row customHeight="1" ht="15.75" r="443" s="53"/>
    <row customHeight="1" ht="15.75" r="444" s="53"/>
    <row customHeight="1" ht="15.75" r="445" s="53"/>
    <row customHeight="1" ht="15.75" r="446" s="53"/>
    <row customHeight="1" ht="15.75" r="447" s="53"/>
    <row customHeight="1" ht="15.75" r="448" s="53"/>
    <row customHeight="1" ht="15.75" r="449" s="53"/>
    <row customHeight="1" ht="15.75" r="450" s="53"/>
    <row customHeight="1" ht="15.75" r="451" s="53"/>
    <row customHeight="1" ht="15.75" r="452" s="53"/>
    <row customHeight="1" ht="15.75" r="453" s="53"/>
    <row customHeight="1" ht="15.75" r="454" s="53"/>
    <row customHeight="1" ht="15.75" r="455" s="53"/>
    <row customHeight="1" ht="15.75" r="456" s="53"/>
    <row customHeight="1" ht="15.75" r="457" s="53"/>
    <row customHeight="1" ht="15.75" r="458" s="53"/>
    <row customHeight="1" ht="15.75" r="459" s="53"/>
    <row customHeight="1" ht="15.75" r="460" s="53"/>
    <row customHeight="1" ht="15.75" r="461" s="53"/>
    <row customHeight="1" ht="15.75" r="462" s="53"/>
    <row customHeight="1" ht="15.75" r="463" s="53"/>
    <row customHeight="1" ht="15.75" r="464" s="53"/>
    <row customHeight="1" ht="15.75" r="465" s="53"/>
    <row customHeight="1" ht="15.75" r="466" s="53"/>
    <row customHeight="1" ht="15.75" r="467" s="53"/>
    <row customHeight="1" ht="15.75" r="468" s="53"/>
    <row customHeight="1" ht="15.75" r="469" s="53"/>
    <row customHeight="1" ht="15.75" r="470" s="53"/>
    <row customHeight="1" ht="15.75" r="471" s="53"/>
    <row customHeight="1" ht="15.75" r="472" s="53"/>
    <row customHeight="1" ht="15.75" r="473" s="53"/>
    <row customHeight="1" ht="15.75" r="474" s="53"/>
    <row customHeight="1" ht="15.75" r="475" s="53"/>
    <row customHeight="1" ht="15.75" r="476" s="53"/>
    <row customHeight="1" ht="15.75" r="477" s="53"/>
    <row customHeight="1" ht="15.75" r="478" s="53"/>
    <row customHeight="1" ht="15.75" r="479" s="53"/>
    <row customHeight="1" ht="15.75" r="480" s="53"/>
    <row customHeight="1" ht="15.75" r="481" s="53"/>
    <row customHeight="1" ht="15.75" r="482" s="53"/>
    <row customHeight="1" ht="15.75" r="483" s="53"/>
    <row customHeight="1" ht="15.75" r="484" s="53"/>
    <row customHeight="1" ht="15.75" r="485" s="53"/>
    <row customHeight="1" ht="15.75" r="486" s="53"/>
    <row customHeight="1" ht="15.75" r="487" s="53"/>
    <row customHeight="1" ht="15.75" r="488" s="53"/>
    <row customHeight="1" ht="15.75" r="489" s="53"/>
    <row customHeight="1" ht="15.75" r="490" s="53"/>
    <row customHeight="1" ht="15.75" r="491" s="53"/>
    <row customHeight="1" ht="15.75" r="492" s="53"/>
    <row customHeight="1" ht="15.75" r="493" s="53"/>
    <row customHeight="1" ht="15.75" r="494" s="53"/>
    <row customHeight="1" ht="15.75" r="495" s="53"/>
    <row customHeight="1" ht="15.75" r="496" s="53"/>
    <row customHeight="1" ht="15.75" r="497" s="53"/>
    <row customHeight="1" ht="15.75" r="498" s="53"/>
    <row customHeight="1" ht="15.75" r="499" s="53"/>
    <row customHeight="1" ht="15.75" r="500" s="53"/>
    <row customHeight="1" ht="15.75" r="501" s="53"/>
    <row customHeight="1" ht="15.75" r="502" s="53"/>
    <row customHeight="1" ht="15.75" r="503" s="53"/>
    <row customHeight="1" ht="15.75" r="504" s="53"/>
    <row customHeight="1" ht="15.75" r="505" s="53"/>
    <row customHeight="1" ht="15.75" r="506" s="53"/>
    <row customHeight="1" ht="15.75" r="507" s="53"/>
    <row customHeight="1" ht="15.75" r="508" s="53"/>
    <row customHeight="1" ht="15.75" r="509" s="53"/>
    <row customHeight="1" ht="15.75" r="510" s="53"/>
    <row customHeight="1" ht="15.75" r="511" s="53"/>
    <row customHeight="1" ht="15.75" r="512" s="53"/>
    <row customHeight="1" ht="15.75" r="513" s="53"/>
    <row customHeight="1" ht="15.75" r="514" s="53"/>
    <row customHeight="1" ht="15.75" r="515" s="53"/>
    <row customHeight="1" ht="15.75" r="516" s="53"/>
    <row customHeight="1" ht="15.75" r="517" s="53"/>
    <row customHeight="1" ht="15.75" r="518" s="53"/>
    <row customHeight="1" ht="15.75" r="519" s="53"/>
    <row customHeight="1" ht="15.75" r="520" s="53"/>
    <row customHeight="1" ht="15.75" r="521" s="53"/>
    <row customHeight="1" ht="15.75" r="522" s="53"/>
    <row customHeight="1" ht="15.75" r="523" s="53"/>
    <row customHeight="1" ht="15.75" r="524" s="53"/>
    <row customHeight="1" ht="15.75" r="525" s="53"/>
    <row customHeight="1" ht="15.75" r="526" s="53"/>
    <row customHeight="1" ht="15.75" r="527" s="53"/>
    <row customHeight="1" ht="15.75" r="528" s="53"/>
    <row customHeight="1" ht="15.75" r="529" s="53"/>
    <row customHeight="1" ht="15.75" r="530" s="53"/>
    <row customHeight="1" ht="15.75" r="531" s="53"/>
    <row customHeight="1" ht="15.75" r="532" s="53"/>
    <row customHeight="1" ht="15.75" r="533" s="53"/>
    <row customHeight="1" ht="15.75" r="534" s="53"/>
    <row customHeight="1" ht="15.75" r="535" s="53"/>
    <row customHeight="1" ht="15.75" r="536" s="53"/>
    <row customHeight="1" ht="15.75" r="537" s="53"/>
    <row customHeight="1" ht="15.75" r="538" s="53"/>
    <row customHeight="1" ht="15.75" r="539" s="53"/>
    <row customHeight="1" ht="15.75" r="540" s="53"/>
    <row customHeight="1" ht="15.75" r="541" s="53"/>
    <row customHeight="1" ht="15.75" r="542" s="53"/>
    <row customHeight="1" ht="15.75" r="543" s="53"/>
    <row customHeight="1" ht="15.75" r="544" s="53"/>
    <row customHeight="1" ht="15.75" r="545" s="53"/>
    <row customHeight="1" ht="15.75" r="546" s="53"/>
    <row customHeight="1" ht="15.75" r="547" s="53"/>
    <row customHeight="1" ht="15.75" r="548" s="53"/>
    <row customHeight="1" ht="15.75" r="549" s="53"/>
    <row customHeight="1" ht="15.75" r="550" s="53"/>
    <row customHeight="1" ht="15.75" r="551" s="53"/>
    <row customHeight="1" ht="15.75" r="552" s="53"/>
    <row customHeight="1" ht="15.75" r="553" s="53"/>
    <row customHeight="1" ht="15.75" r="554" s="53"/>
    <row customHeight="1" ht="15.75" r="555" s="53"/>
    <row customHeight="1" ht="15.75" r="556" s="53"/>
    <row customHeight="1" ht="15.75" r="557" s="53"/>
    <row customHeight="1" ht="15.75" r="558" s="53"/>
    <row customHeight="1" ht="15.75" r="559" s="53"/>
    <row customHeight="1" ht="15.75" r="560" s="53"/>
    <row customHeight="1" ht="15.75" r="561" s="53"/>
    <row customHeight="1" ht="15.75" r="562" s="53"/>
    <row customHeight="1" ht="15.75" r="563" s="53"/>
    <row customHeight="1" ht="15.75" r="564" s="53"/>
    <row customHeight="1" ht="15.75" r="565" s="53"/>
    <row customHeight="1" ht="15.75" r="566" s="53"/>
    <row customHeight="1" ht="15.75" r="567" s="53"/>
    <row customHeight="1" ht="15.75" r="568" s="53"/>
    <row customHeight="1" ht="15.75" r="569" s="53"/>
    <row customHeight="1" ht="15.75" r="570" s="53"/>
    <row customHeight="1" ht="15.75" r="571" s="53"/>
    <row customHeight="1" ht="15.75" r="572" s="53"/>
    <row customHeight="1" ht="15.75" r="573" s="53"/>
    <row customHeight="1" ht="15.75" r="574" s="53"/>
    <row customHeight="1" ht="15.75" r="575" s="53"/>
    <row customHeight="1" ht="15.75" r="576" s="53"/>
    <row customHeight="1" ht="15.75" r="577" s="53"/>
    <row customHeight="1" ht="15.75" r="578" s="53"/>
    <row customHeight="1" ht="15.75" r="579" s="53"/>
    <row customHeight="1" ht="15.75" r="580" s="53"/>
    <row customHeight="1" ht="15.75" r="581" s="53"/>
    <row customHeight="1" ht="15.75" r="582" s="53"/>
    <row customHeight="1" ht="15.75" r="583" s="53"/>
    <row customHeight="1" ht="15.75" r="584" s="53"/>
    <row customHeight="1" ht="15.75" r="585" s="53"/>
    <row customHeight="1" ht="15.75" r="586" s="53"/>
    <row customHeight="1" ht="15.75" r="587" s="53"/>
    <row customHeight="1" ht="15.75" r="588" s="53"/>
    <row customHeight="1" ht="15.75" r="589" s="53"/>
    <row customHeight="1" ht="15.75" r="590" s="53"/>
    <row customHeight="1" ht="15.75" r="591" s="53"/>
    <row customHeight="1" ht="15.75" r="592" s="53"/>
    <row customHeight="1" ht="15.75" r="593" s="53"/>
    <row customHeight="1" ht="15.75" r="594" s="53"/>
    <row customHeight="1" ht="15.75" r="595" s="53"/>
    <row customHeight="1" ht="15.75" r="596" s="53"/>
    <row customHeight="1" ht="15.75" r="597" s="53"/>
    <row customHeight="1" ht="15.75" r="598" s="53"/>
    <row customHeight="1" ht="15.75" r="599" s="53"/>
    <row customHeight="1" ht="15.75" r="600" s="53"/>
    <row customHeight="1" ht="15.75" r="601" s="53"/>
    <row customHeight="1" ht="15.75" r="602" s="53"/>
    <row customHeight="1" ht="15.75" r="603" s="53"/>
    <row customHeight="1" ht="15.75" r="604" s="53"/>
    <row customHeight="1" ht="15.75" r="605" s="53"/>
    <row customHeight="1" ht="15.75" r="606" s="53"/>
    <row customHeight="1" ht="15.75" r="607" s="53"/>
    <row customHeight="1" ht="15.75" r="608" s="53"/>
    <row customHeight="1" ht="15.75" r="609" s="53"/>
    <row customHeight="1" ht="15.75" r="610" s="53"/>
    <row customHeight="1" ht="15.75" r="611" s="53"/>
    <row customHeight="1" ht="15.75" r="612" s="53"/>
    <row customHeight="1" ht="15.75" r="613" s="53"/>
    <row customHeight="1" ht="15.75" r="614" s="53"/>
    <row customHeight="1" ht="15.75" r="615" s="53"/>
    <row customHeight="1" ht="15.75" r="616" s="53"/>
    <row customHeight="1" ht="15.75" r="617" s="53"/>
    <row customHeight="1" ht="15.75" r="618" s="53"/>
    <row customHeight="1" ht="15.75" r="619" s="53"/>
    <row customHeight="1" ht="15.75" r="620" s="53"/>
    <row customHeight="1" ht="15.75" r="621" s="53"/>
    <row customHeight="1" ht="15.75" r="622" s="53"/>
    <row customHeight="1" ht="15.75" r="623" s="53"/>
    <row customHeight="1" ht="15.75" r="624" s="53"/>
    <row customHeight="1" ht="15.75" r="625" s="53"/>
    <row customHeight="1" ht="15.75" r="626" s="53"/>
    <row customHeight="1" ht="15.75" r="627" s="53"/>
    <row customHeight="1" ht="15.75" r="628" s="53"/>
    <row customHeight="1" ht="15.75" r="629" s="53"/>
    <row customHeight="1" ht="15.75" r="630" s="53"/>
    <row customHeight="1" ht="15.75" r="631" s="53"/>
    <row customHeight="1" ht="15.75" r="632" s="53"/>
    <row customHeight="1" ht="15.75" r="633" s="53"/>
    <row customHeight="1" ht="15.75" r="634" s="53"/>
    <row customHeight="1" ht="15.75" r="635" s="53"/>
    <row customHeight="1" ht="15.75" r="636" s="53"/>
    <row customHeight="1" ht="15.75" r="637" s="53"/>
    <row customHeight="1" ht="15.75" r="638" s="53"/>
    <row customHeight="1" ht="15.75" r="639" s="53"/>
    <row customHeight="1" ht="15.75" r="640" s="53"/>
    <row customHeight="1" ht="15.75" r="641" s="53"/>
    <row customHeight="1" ht="15.75" r="642" s="53"/>
    <row customHeight="1" ht="15.75" r="643" s="53"/>
    <row customHeight="1" ht="15.75" r="644" s="53"/>
    <row customHeight="1" ht="15.75" r="645" s="53"/>
    <row customHeight="1" ht="15.75" r="646" s="53"/>
    <row customHeight="1" ht="15.75" r="647" s="53"/>
    <row customHeight="1" ht="15.75" r="648" s="53"/>
    <row customHeight="1" ht="15.75" r="649" s="53"/>
    <row customHeight="1" ht="15.75" r="650" s="53"/>
    <row customHeight="1" ht="15.75" r="651" s="53"/>
    <row customHeight="1" ht="15.75" r="652" s="53"/>
    <row customHeight="1" ht="15.75" r="653" s="53"/>
    <row customHeight="1" ht="15.75" r="654" s="53"/>
    <row customHeight="1" ht="15.75" r="655" s="53"/>
    <row customHeight="1" ht="15.75" r="656" s="53"/>
    <row customHeight="1" ht="15.75" r="657" s="53"/>
    <row customHeight="1" ht="15.75" r="658" s="53"/>
    <row customHeight="1" ht="15.75" r="659" s="53"/>
    <row customHeight="1" ht="15.75" r="660" s="53"/>
    <row customHeight="1" ht="15.75" r="661" s="53"/>
    <row customHeight="1" ht="15.75" r="662" s="53"/>
    <row customHeight="1" ht="15.75" r="663" s="53"/>
    <row customHeight="1" ht="15.75" r="664" s="53"/>
    <row customHeight="1" ht="15.75" r="665" s="53"/>
    <row customHeight="1" ht="15.75" r="666" s="53"/>
    <row customHeight="1" ht="15.75" r="667" s="53"/>
    <row customHeight="1" ht="15.75" r="668" s="53"/>
    <row customHeight="1" ht="15.75" r="669" s="53"/>
    <row customHeight="1" ht="15.75" r="670" s="53"/>
    <row customHeight="1" ht="15.75" r="671" s="53"/>
    <row customHeight="1" ht="15.75" r="672" s="53"/>
    <row customHeight="1" ht="15.75" r="673" s="53"/>
    <row customHeight="1" ht="15.75" r="674" s="53"/>
    <row customHeight="1" ht="15.75" r="675" s="53"/>
    <row customHeight="1" ht="15.75" r="676" s="53"/>
    <row customHeight="1" ht="15.75" r="677" s="53"/>
    <row customHeight="1" ht="15.75" r="678" s="53"/>
    <row customHeight="1" ht="15.75" r="679" s="53"/>
    <row customHeight="1" ht="15.75" r="680" s="53"/>
    <row customHeight="1" ht="15.75" r="681" s="53"/>
    <row customHeight="1" ht="15.75" r="682" s="53"/>
    <row customHeight="1" ht="15.75" r="683" s="53"/>
    <row customHeight="1" ht="15.75" r="684" s="53"/>
    <row customHeight="1" ht="15.75" r="685" s="53"/>
    <row customHeight="1" ht="15.75" r="686" s="53"/>
    <row customHeight="1" ht="15.75" r="687" s="53"/>
    <row customHeight="1" ht="15.75" r="688" s="53"/>
    <row customHeight="1" ht="15.75" r="689" s="53"/>
    <row customHeight="1" ht="15.75" r="690" s="53"/>
    <row customHeight="1" ht="15.75" r="691" s="53"/>
    <row customHeight="1" ht="15.75" r="692" s="53"/>
    <row customHeight="1" ht="15.75" r="693" s="53"/>
    <row customHeight="1" ht="15.75" r="694" s="53"/>
    <row customHeight="1" ht="15.75" r="695" s="53"/>
    <row customHeight="1" ht="15.75" r="696" s="53"/>
    <row customHeight="1" ht="15.75" r="697" s="53"/>
    <row customHeight="1" ht="15.75" r="698" s="53"/>
    <row customHeight="1" ht="15.75" r="699" s="53"/>
    <row customHeight="1" ht="15.75" r="700" s="53"/>
    <row customHeight="1" ht="15.75" r="701" s="53"/>
    <row customHeight="1" ht="15.75" r="702" s="53"/>
    <row customHeight="1" ht="15.75" r="703" s="53"/>
    <row customHeight="1" ht="15.75" r="704" s="53"/>
    <row customHeight="1" ht="15.75" r="705" s="53"/>
    <row customHeight="1" ht="15.75" r="706" s="53"/>
    <row customHeight="1" ht="15.75" r="707" s="53"/>
    <row customHeight="1" ht="15.75" r="708" s="53"/>
    <row customHeight="1" ht="15.75" r="709" s="53"/>
    <row customHeight="1" ht="15.75" r="710" s="53"/>
    <row customHeight="1" ht="15.75" r="711" s="53"/>
    <row customHeight="1" ht="15.75" r="712" s="53"/>
    <row customHeight="1" ht="15.75" r="713" s="53"/>
    <row customHeight="1" ht="15.75" r="714" s="53"/>
    <row customHeight="1" ht="15.75" r="715" s="53"/>
    <row customHeight="1" ht="15.75" r="716" s="53"/>
    <row customHeight="1" ht="15.75" r="717" s="53"/>
    <row customHeight="1" ht="15.75" r="718" s="53"/>
    <row customHeight="1" ht="15.75" r="719" s="53"/>
    <row customHeight="1" ht="15.75" r="720" s="53"/>
    <row customHeight="1" ht="15.75" r="721" s="53"/>
    <row customHeight="1" ht="15.75" r="722" s="53"/>
    <row customHeight="1" ht="15.75" r="723" s="53"/>
    <row customHeight="1" ht="15.75" r="724" s="53"/>
    <row customHeight="1" ht="15.75" r="725" s="53"/>
    <row customHeight="1" ht="15.75" r="726" s="53"/>
    <row customHeight="1" ht="15.75" r="727" s="53"/>
    <row customHeight="1" ht="15.75" r="728" s="53"/>
    <row customHeight="1" ht="15.75" r="729" s="53"/>
    <row customHeight="1" ht="15.75" r="730" s="53"/>
    <row customHeight="1" ht="15.75" r="731" s="53"/>
    <row customHeight="1" ht="15.75" r="732" s="53"/>
    <row customHeight="1" ht="15.75" r="733" s="53"/>
    <row customHeight="1" ht="15.75" r="734" s="53"/>
    <row customHeight="1" ht="15.75" r="735" s="53"/>
    <row customHeight="1" ht="15.75" r="736" s="53"/>
    <row customHeight="1" ht="15.75" r="737" s="53"/>
    <row customHeight="1" ht="15.75" r="738" s="53"/>
    <row customHeight="1" ht="15.75" r="739" s="53"/>
    <row customHeight="1" ht="15.75" r="740" s="53"/>
    <row customHeight="1" ht="15.75" r="741" s="53"/>
    <row customHeight="1" ht="15.75" r="742" s="53"/>
    <row customHeight="1" ht="15.75" r="743" s="53"/>
    <row customHeight="1" ht="15.75" r="744" s="53"/>
    <row customHeight="1" ht="15.75" r="745" s="53"/>
    <row customHeight="1" ht="15.75" r="746" s="53"/>
    <row customHeight="1" ht="15.75" r="747" s="53"/>
    <row customHeight="1" ht="15.75" r="748" s="53"/>
    <row customHeight="1" ht="15.75" r="749" s="53"/>
    <row customHeight="1" ht="15.75" r="750" s="53"/>
    <row customHeight="1" ht="15.75" r="751" s="53"/>
    <row customHeight="1" ht="15.75" r="752" s="53"/>
    <row customHeight="1" ht="15.75" r="753" s="53"/>
    <row customHeight="1" ht="15.75" r="754" s="53"/>
    <row customHeight="1" ht="15.75" r="755" s="53"/>
    <row customHeight="1" ht="15.75" r="756" s="53"/>
    <row customHeight="1" ht="15.75" r="757" s="53"/>
    <row customHeight="1" ht="15.75" r="758" s="53"/>
    <row customHeight="1" ht="15.75" r="759" s="53"/>
    <row customHeight="1" ht="15.75" r="760" s="53"/>
    <row customHeight="1" ht="15.75" r="761" s="53"/>
    <row customHeight="1" ht="15.75" r="762" s="53"/>
    <row customHeight="1" ht="15.75" r="763" s="53"/>
    <row customHeight="1" ht="15.75" r="764" s="53"/>
    <row customHeight="1" ht="15.75" r="765" s="53"/>
    <row customHeight="1" ht="15.75" r="766" s="53"/>
    <row customHeight="1" ht="15.75" r="767" s="53"/>
    <row customHeight="1" ht="15.75" r="768" s="53"/>
    <row customHeight="1" ht="15.75" r="769" s="53"/>
    <row customHeight="1" ht="15.75" r="770" s="53"/>
    <row customHeight="1" ht="15.75" r="771" s="53"/>
    <row customHeight="1" ht="15.75" r="772" s="53"/>
    <row customHeight="1" ht="15.75" r="773" s="53"/>
    <row customHeight="1" ht="15.75" r="774" s="53"/>
    <row customHeight="1" ht="15.75" r="775" s="53"/>
    <row customHeight="1" ht="15.75" r="776" s="53"/>
    <row customHeight="1" ht="15.75" r="777" s="53"/>
    <row customHeight="1" ht="15.75" r="778" s="53"/>
    <row customHeight="1" ht="15.75" r="779" s="53"/>
    <row customHeight="1" ht="15.75" r="780" s="53"/>
    <row customHeight="1" ht="15.75" r="781" s="53"/>
    <row customHeight="1" ht="15.75" r="782" s="53"/>
    <row customHeight="1" ht="15.75" r="783" s="53"/>
    <row customHeight="1" ht="15.75" r="784" s="53"/>
    <row customHeight="1" ht="15.75" r="785" s="53"/>
    <row customHeight="1" ht="15.75" r="786" s="53"/>
    <row customHeight="1" ht="15.75" r="787" s="53"/>
    <row customHeight="1" ht="15.75" r="788" s="53"/>
    <row customHeight="1" ht="15.75" r="789" s="53"/>
    <row customHeight="1" ht="15.75" r="790" s="53"/>
    <row customHeight="1" ht="15.75" r="791" s="53"/>
    <row customHeight="1" ht="15.75" r="792" s="53"/>
    <row customHeight="1" ht="15.75" r="793" s="53"/>
    <row customHeight="1" ht="15.75" r="794" s="53"/>
    <row customHeight="1" ht="15.75" r="795" s="53"/>
    <row customHeight="1" ht="15.75" r="796" s="53"/>
    <row customHeight="1" ht="15.75" r="797" s="53"/>
    <row customHeight="1" ht="15.75" r="798" s="53"/>
    <row customHeight="1" ht="15.75" r="799" s="53"/>
    <row customHeight="1" ht="15.75" r="800" s="53"/>
    <row customHeight="1" ht="15.75" r="801" s="53"/>
    <row customHeight="1" ht="15.75" r="802" s="53"/>
    <row customHeight="1" ht="15.75" r="803" s="53"/>
    <row customHeight="1" ht="15.75" r="804" s="53"/>
    <row customHeight="1" ht="15.75" r="805" s="53"/>
    <row customHeight="1" ht="15.75" r="806" s="53"/>
    <row customHeight="1" ht="15.75" r="807" s="53"/>
    <row customHeight="1" ht="15.75" r="808" s="53"/>
    <row customHeight="1" ht="15.75" r="809" s="53"/>
    <row customHeight="1" ht="15.75" r="810" s="53"/>
    <row customHeight="1" ht="15.75" r="811" s="53"/>
    <row customHeight="1" ht="15.75" r="812" s="53"/>
    <row customHeight="1" ht="15.75" r="813" s="53"/>
    <row customHeight="1" ht="15.75" r="814" s="53"/>
    <row customHeight="1" ht="15.75" r="815" s="53"/>
    <row customHeight="1" ht="15.75" r="816" s="53"/>
    <row customHeight="1" ht="15.75" r="817" s="53"/>
    <row customHeight="1" ht="15.75" r="818" s="53"/>
    <row customHeight="1" ht="15.75" r="819" s="53"/>
    <row customHeight="1" ht="15.75" r="820" s="53"/>
    <row customHeight="1" ht="15.75" r="821" s="53"/>
    <row customHeight="1" ht="15.75" r="822" s="53"/>
    <row customHeight="1" ht="15.75" r="823" s="53"/>
    <row customHeight="1" ht="15.75" r="824" s="53"/>
    <row customHeight="1" ht="15.75" r="825" s="53"/>
    <row customHeight="1" ht="15.75" r="826" s="53"/>
    <row customHeight="1" ht="15.75" r="827" s="53"/>
    <row customHeight="1" ht="15.75" r="828" s="53"/>
    <row customHeight="1" ht="15.75" r="829" s="53"/>
    <row customHeight="1" ht="15.75" r="830" s="53"/>
    <row customHeight="1" ht="15.75" r="831" s="53"/>
    <row customHeight="1" ht="15.75" r="832" s="53"/>
    <row customHeight="1" ht="15.75" r="833" s="53"/>
    <row customHeight="1" ht="15.75" r="834" s="53"/>
    <row customHeight="1" ht="15.75" r="835" s="53"/>
    <row customHeight="1" ht="15.75" r="836" s="53"/>
    <row customHeight="1" ht="15.75" r="837" s="53"/>
    <row customHeight="1" ht="15.75" r="838" s="53"/>
    <row customHeight="1" ht="15.75" r="839" s="53"/>
    <row customHeight="1" ht="15.75" r="840" s="53"/>
    <row customHeight="1" ht="15.75" r="841" s="53"/>
    <row customHeight="1" ht="15.75" r="842" s="53"/>
    <row customHeight="1" ht="15.75" r="843" s="53"/>
    <row customHeight="1" ht="15.75" r="844" s="53"/>
    <row customHeight="1" ht="15.75" r="845" s="53"/>
    <row customHeight="1" ht="15.75" r="846" s="53"/>
    <row customHeight="1" ht="15.75" r="847" s="53"/>
    <row customHeight="1" ht="15.75" r="848" s="53"/>
    <row customHeight="1" ht="15.75" r="849" s="53"/>
    <row customHeight="1" ht="15.75" r="850" s="53"/>
    <row customHeight="1" ht="15.75" r="851" s="53"/>
    <row customHeight="1" ht="15.75" r="852" s="53"/>
    <row customHeight="1" ht="15.75" r="853" s="53"/>
    <row customHeight="1" ht="15.75" r="854" s="53"/>
    <row customHeight="1" ht="15.75" r="855" s="53"/>
    <row customHeight="1" ht="15.75" r="856" s="53"/>
    <row customHeight="1" ht="15.75" r="857" s="53"/>
    <row customHeight="1" ht="15.75" r="858" s="53"/>
    <row customHeight="1" ht="15.75" r="859" s="53"/>
    <row customHeight="1" ht="15.75" r="860" s="53"/>
    <row customHeight="1" ht="15.75" r="861" s="53"/>
    <row customHeight="1" ht="15.75" r="862" s="53"/>
    <row customHeight="1" ht="15.75" r="863" s="53"/>
    <row customHeight="1" ht="15.75" r="864" s="53"/>
    <row customHeight="1" ht="15.75" r="865" s="53"/>
    <row customHeight="1" ht="15.75" r="866" s="53"/>
    <row customHeight="1" ht="15.75" r="867" s="53"/>
    <row customHeight="1" ht="15.75" r="868" s="53"/>
    <row customHeight="1" ht="15.75" r="869" s="53"/>
    <row customHeight="1" ht="15.75" r="870" s="53"/>
    <row customHeight="1" ht="15.75" r="871" s="53"/>
    <row customHeight="1" ht="15.75" r="872" s="53"/>
    <row customHeight="1" ht="15.75" r="873" s="53"/>
    <row customHeight="1" ht="15.75" r="874" s="53"/>
    <row customHeight="1" ht="15.75" r="875" s="53"/>
    <row customHeight="1" ht="15.75" r="876" s="53"/>
    <row customHeight="1" ht="15.75" r="877" s="53"/>
    <row customHeight="1" ht="15.75" r="878" s="53"/>
    <row customHeight="1" ht="15.75" r="879" s="53"/>
    <row customHeight="1" ht="15.75" r="880" s="53"/>
    <row customHeight="1" ht="15.75" r="881" s="53"/>
    <row customHeight="1" ht="15.75" r="882" s="53"/>
    <row customHeight="1" ht="15.75" r="883" s="53"/>
    <row customHeight="1" ht="15.75" r="884" s="53"/>
    <row customHeight="1" ht="15.75" r="885" s="53"/>
    <row customHeight="1" ht="15.75" r="886" s="53"/>
    <row customHeight="1" ht="15.75" r="887" s="53"/>
    <row customHeight="1" ht="15.75" r="888" s="53"/>
    <row customHeight="1" ht="15.75" r="889" s="53"/>
    <row customHeight="1" ht="15.75" r="890" s="53"/>
    <row customHeight="1" ht="15.75" r="891" s="53"/>
    <row customHeight="1" ht="15.75" r="892" s="53"/>
    <row customHeight="1" ht="15.75" r="893" s="53"/>
    <row customHeight="1" ht="15.75" r="894" s="53"/>
    <row customHeight="1" ht="15.75" r="895" s="53"/>
    <row customHeight="1" ht="15.75" r="896" s="53"/>
    <row customHeight="1" ht="15.75" r="897" s="53"/>
    <row customHeight="1" ht="15.75" r="898" s="53"/>
    <row customHeight="1" ht="15.75" r="899" s="53"/>
    <row customHeight="1" ht="15.75" r="900" s="53"/>
    <row customHeight="1" ht="15.75" r="901" s="53"/>
    <row customHeight="1" ht="15.75" r="902" s="53"/>
    <row customHeight="1" ht="15.75" r="903" s="53"/>
    <row customHeight="1" ht="15.75" r="904" s="53"/>
    <row customHeight="1" ht="15.75" r="905" s="53"/>
    <row customHeight="1" ht="15.75" r="906" s="53"/>
    <row customHeight="1" ht="15.75" r="907" s="53"/>
    <row customHeight="1" ht="15.75" r="908" s="53"/>
    <row customHeight="1" ht="15.75" r="909" s="53"/>
    <row customHeight="1" ht="15.75" r="910" s="53"/>
    <row customHeight="1" ht="15.75" r="911" s="53"/>
    <row customHeight="1" ht="15.75" r="912" s="53"/>
    <row customHeight="1" ht="15.75" r="913" s="53"/>
    <row customHeight="1" ht="15.75" r="914" s="53"/>
    <row customHeight="1" ht="15.75" r="915" s="53"/>
    <row customHeight="1" ht="15.75" r="916" s="53"/>
    <row customHeight="1" ht="15.75" r="917" s="53"/>
    <row customHeight="1" ht="15.75" r="918" s="53"/>
    <row customHeight="1" ht="15.75" r="919" s="53"/>
    <row customHeight="1" ht="15.75" r="920" s="53"/>
    <row customHeight="1" ht="15.75" r="921" s="53"/>
    <row customHeight="1" ht="15.75" r="922" s="53"/>
    <row customHeight="1" ht="15.75" r="923" s="53"/>
    <row customHeight="1" ht="15.75" r="924" s="53"/>
    <row customHeight="1" ht="15.75" r="925" s="53"/>
    <row customHeight="1" ht="15.75" r="926" s="53"/>
    <row customHeight="1" ht="15.75" r="927" s="53"/>
    <row customHeight="1" ht="15.75" r="928" s="53"/>
    <row customHeight="1" ht="15.75" r="929" s="53"/>
    <row customHeight="1" ht="15.75" r="930" s="53"/>
    <row customHeight="1" ht="15.75" r="931" s="53"/>
    <row customHeight="1" ht="15.75" r="932" s="53"/>
    <row customHeight="1" ht="15.75" r="933" s="53"/>
    <row customHeight="1" ht="15.75" r="934" s="53"/>
    <row customHeight="1" ht="15.75" r="935" s="53"/>
    <row customHeight="1" ht="15.75" r="936" s="53"/>
    <row customHeight="1" ht="15.75" r="937" s="53"/>
    <row customHeight="1" ht="15.75" r="938" s="53"/>
    <row customHeight="1" ht="15.75" r="939" s="53"/>
    <row customHeight="1" ht="15.75" r="940" s="53"/>
    <row customHeight="1" ht="15.75" r="941" s="53"/>
    <row customHeight="1" ht="15.75" r="942" s="53"/>
    <row customHeight="1" ht="15.75" r="943" s="53"/>
    <row customHeight="1" ht="15.75" r="944" s="53"/>
    <row customHeight="1" ht="15.75" r="945" s="53"/>
    <row customHeight="1" ht="15.75" r="946" s="53"/>
    <row customHeight="1" ht="15.75" r="947" s="53"/>
    <row customHeight="1" ht="15.75" r="948" s="53"/>
    <row customHeight="1" ht="15.75" r="949" s="53"/>
    <row customHeight="1" ht="15.75" r="950" s="53"/>
    <row customHeight="1" ht="15.75" r="951" s="53"/>
    <row customHeight="1" ht="15.75" r="952" s="53"/>
    <row customHeight="1" ht="15.75" r="953" s="53"/>
    <row customHeight="1" ht="15.75" r="954" s="53"/>
    <row customHeight="1" ht="15.75" r="955" s="53"/>
    <row customHeight="1" ht="15.75" r="956" s="53"/>
    <row customHeight="1" ht="15.75" r="957" s="53"/>
    <row customHeight="1" ht="15.75" r="958" s="53"/>
    <row customHeight="1" ht="15.75" r="959" s="53"/>
    <row customHeight="1" ht="15.75" r="960" s="53"/>
    <row customHeight="1" ht="15.75" r="961" s="53"/>
    <row customHeight="1" ht="15.75" r="962" s="53"/>
    <row customHeight="1" ht="15.75" r="963" s="53"/>
    <row customHeight="1" ht="15.75" r="964" s="53"/>
    <row customHeight="1" ht="15.75" r="965" s="53"/>
    <row customHeight="1" ht="15.75" r="966" s="53"/>
    <row customHeight="1" ht="15.75" r="967" s="53"/>
    <row customHeight="1" ht="15.75" r="968" s="53"/>
    <row customHeight="1" ht="15.75" r="969" s="53"/>
    <row customHeight="1" ht="15.75" r="970" s="53"/>
    <row customHeight="1" ht="15.75" r="971" s="53"/>
    <row customHeight="1" ht="15.75" r="972" s="53"/>
    <row customHeight="1" ht="15.75" r="973" s="53"/>
    <row customHeight="1" ht="15.75" r="974" s="53"/>
    <row customHeight="1" ht="15.75" r="975" s="53"/>
    <row customHeight="1" ht="15.75" r="976" s="53"/>
    <row customHeight="1" ht="15.75" r="977" s="53"/>
    <row customHeight="1" ht="15.75" r="978" s="53"/>
    <row customHeight="1" ht="15.75" r="979" s="53"/>
    <row customHeight="1" ht="15.75" r="980" s="53"/>
    <row customHeight="1" ht="15.75" r="981" s="53"/>
    <row customHeight="1" ht="15.75" r="982" s="53"/>
    <row customHeight="1" ht="15.75" r="983" s="53"/>
    <row customHeight="1" ht="15.75" r="984" s="53"/>
    <row customHeight="1" ht="15.75" r="985" s="53"/>
    <row customHeight="1" ht="15.75" r="986" s="53"/>
    <row customHeight="1" ht="15.75" r="987" s="53"/>
    <row customHeight="1" ht="15.75" r="988" s="53"/>
    <row customHeight="1" ht="15.75" r="989" s="53"/>
    <row customHeight="1" ht="15.75" r="990" s="53"/>
    <row customHeight="1" ht="15.75" r="991" s="53"/>
    <row customHeight="1" ht="15.75" r="992" s="53"/>
    <row customHeight="1" ht="15.75" r="993" s="53"/>
    <row customHeight="1" ht="15.75" r="994" s="53"/>
    <row customHeight="1" ht="15.75" r="995" s="53"/>
    <row customHeight="1" ht="15.75" r="996" s="53"/>
    <row customHeight="1" ht="15.75" r="997" s="53"/>
    <row customHeight="1" ht="15.75" r="998" s="53"/>
    <row customHeight="1" ht="15.75" r="999" s="53"/>
    <row customHeight="1" ht="15.75" r="1000" s="53"/>
  </sheetData>
  <conditionalFormatting sqref="K16">
    <cfRule dxfId="0" priority="1" type="notContainsBlanks">
      <formula>LEN(TRIM(K16))&gt;0</formula>
    </cfRule>
  </conditionalFormatting>
  <pageMargins bottom="0.75" footer="0" header="0" left="0.7" right="0.7" top="0.75"/>
  <pageSetup orientation="portrait"/>
  <drawing r:id="rId1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2019-10-03T17:52:34Z</dcterms:created>
  <dcterms:modified xsi:type="dcterms:W3CDTF">2019-10-03T17:52:34Z</dcterms:modified>
</cp:coreProperties>
</file>